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chira\Desktop\Projects\"/>
    </mc:Choice>
  </mc:AlternateContent>
  <xr:revisionPtr revIDLastSave="0" documentId="13_ncr:1_{9FCBCC29-36D1-45DD-A6DE-BA0E0C84C999}" xr6:coauthVersionLast="47" xr6:coauthVersionMax="47" xr10:uidLastSave="{00000000-0000-0000-0000-000000000000}"/>
  <bookViews>
    <workbookView xWindow="-108" yWindow="-108" windowWidth="23256" windowHeight="12456" tabRatio="750" firstSheet="1" activeTab="7" xr2:uid="{5CF14924-0AAC-B244-98F0-E6BCC37CE28F}"/>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8" r:id="rId7"/>
    <sheet name="Sheet1" sheetId="9" r:id="rId8"/>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<sst xmlns="http://schemas.openxmlformats.org/spreadsheetml/2006/main" count="10096" uniqueCount="2066">
  <si>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</si>
  <si>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</si>
  <si>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</si>
  <si>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</si>
  <si>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</si>
  <si>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</si>
  <si>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</si>
  <si>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</si>
  <si>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</si>
  <si>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</si>
  <si>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</si>
  <si>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</si>
  <si>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</si>
  <si>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</si>
  <si>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</si>
  <si>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</si>
  <si>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</si>
  <si>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</si>
  <si>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</si>
  <si>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</si>
  <si>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</si>
  <si>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</si>
  <si>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</si>
  <si>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</si>
  <si>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</si>
  <si>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</si>
  <si>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</si>
  <si>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</si>
  <si>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</si>
  <si>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</si>
  <si>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</si>
  <si>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</si>
  <si>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</si>
  <si>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</si>
  <si>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</si>
  <si>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</si>
  <si>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</si>
  <si>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</si>
  <si>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</si>
  <si>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</si>
  <si>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</si>
  <si>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</si>
  <si>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</si>
  <si>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</si>
  <si>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</si>
  <si>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</si>
  <si>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</si>
  <si>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</si>
  <si>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</si>
  <si>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</si>
  <si>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</si>
  <si>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</si>
  <si>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</si>
  <si>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</si>
  <si>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</si>
  <si>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</si>
  <si>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</si>
  <si>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</si>
  <si>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</si>
  <si>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</si>
  <si>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</si>
  <si>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</si>
  <si>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</si>
  <si>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</si>
  <si>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</si>
  <si>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</si>
  <si>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</si>
  <si>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</si>
  <si>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</si>
  <si>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</si>
  <si>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</si>
  <si>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</si>
  <si>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</si>
  <si>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</si>
  <si>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</si>
  <si>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</si>
  <si>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</si>
  <si>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</si>
  <si>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</si>
  <si>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</si>
  <si>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</si>
  <si>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</si>
  <si>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</si>
  <si>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</si>
  <si>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</si>
  <si>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</si>
  <si>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</si>
  <si>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</si>
  <si>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</si>
  <si>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</si>
  <si>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</si>
  <si>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</si>
  <si>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</si>
  <si>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</si>
  <si>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</si>
  <si>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</si>
  <si>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</si>
  <si>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</si>
  <si>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</si>
  <si>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</si>
  <si>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</si>
  <si>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</si>
  <si>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</si>
  <si>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</si>
  <si>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</si>
  <si>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</si>
  <si>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</si>
  <si>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</si>
  <si>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</si>
  <si>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</si>
  <si>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</si>
  <si>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</si>
  <si>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</si>
  <si>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</si>
  <si>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</si>
  <si>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</si>
  <si>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</si>
  <si>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</si>
  <si>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</si>
  <si>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</si>
  <si>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</si>
  <si>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</si>
  <si>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</si>
  <si>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</si>
  <si>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</si>
  <si>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</si>
  <si>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</si>
  <si>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</si>
  <si>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</si>
  <si>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</si>
  <si>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</si>
  <si>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</si>
  <si>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</si>
  <si>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</si>
  <si>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</si>
  <si>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</si>
  <si>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</si>
  <si>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</si>
  <si>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</si>
  <si>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</si>
  <si>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</si>
  <si>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</si>
  <si>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</si>
  <si>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</si>
  <si>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</si>
  <si>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</si>
  <si>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</si>
  <si>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</si>
  <si>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</si>
  <si>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</si>
  <si>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</si>
  <si>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</si>
  <si>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</si>
  <si>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</si>
  <si>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</si>
  <si>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</si>
  <si>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</si>
  <si>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</si>
  <si>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</si>
  <si>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</si>
  <si>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</si>
  <si>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</si>
  <si>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</si>
  <si>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</si>
  <si>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</si>
  <si>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</si>
  <si>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</si>
  <si>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</si>
  <si>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</si>
  <si>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</si>
  <si>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</si>
  <si>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</si>
  <si>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</si>
  <si>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</si>
  <si>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</si>
  <si>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</si>
  <si>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</si>
  <si>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</si>
  <si>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</si>
  <si>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</si>
  <si>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</si>
  <si>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</si>
  <si>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</si>
  <si>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</si>
  <si>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</si>
  <si>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</si>
  <si>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</si>
  <si>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</si>
  <si>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</si>
  <si>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</si>
  <si>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</si>
  <si>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</si>
  <si>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</si>
  <si>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</si>
  <si>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</si>
  <si>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</si>
  <si>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</si>
  <si>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</si>
  <si>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</si>
  <si>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</si>
  <si>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</si>
  <si>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</si>
  <si>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</si>
  <si>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</si>
  <si>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</si>
  <si>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</si>
  <si>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</si>
  <si>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</si>
  <si>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</si>
  <si>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</si>
  <si>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</si>
  <si>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</si>
  <si>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</si>
  <si>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</si>
  <si>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</si>
  <si>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</si>
  <si>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</si>
  <si>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</si>
  <si>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</si>
  <si>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</si>
  <si>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</si>
  <si>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</si>
  <si>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</si>
  <si>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</si>
  <si>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</si>
  <si>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</si>
  <si>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</si>
  <si>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</si>
  <si>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</si>
  <si>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</si>
  <si>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</si>
  <si>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</si>
  <si>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</si>
  <si>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</si>
  <si>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</si>
  <si>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</si>
  <si>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</si>
  <si>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</si>
  <si>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</si>
  <si>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</si>
  <si>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</si>
  <si>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</si>
  <si>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</si>
  <si>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</si>
  <si>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</si>
  <si>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</si>
  <si>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</si>
  <si>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</si>
  <si>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</si>
  <si>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</si>
  <si>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</si>
  <si>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</si>
  <si>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</si>
  <si>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</si>
  <si>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</si>
  <si>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</si>
  <si>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</si>
  <si>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</si>
  <si>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</si>
  <si>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</si>
  <si>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</si>
  <si>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</si>
  <si>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</si>
  <si>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</si>
  <si>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</si>
  <si>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</si>
  <si>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</si>
  <si>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</si>
  <si>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</si>
  <si>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</si>
  <si>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</si>
  <si>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</si>
  <si>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</si>
  <si>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</si>
  <si>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</si>
  <si>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</si>
  <si>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</si>
  <si>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</si>
  <si>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</si>
  <si>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</si>
  <si>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</si>
  <si>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</si>
  <si>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</si>
  <si>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</si>
  <si>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</si>
  <si>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</si>
  <si>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</si>
  <si>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</si>
  <si>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</si>
  <si>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</si>
  <si>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</si>
  <si>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</si>
  <si>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</si>
  <si>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</si>
  <si>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</si>
  <si>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</si>
  <si>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</si>
  <si>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</si>
  <si>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</si>
  <si>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</si>
  <si>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</si>
  <si>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</si>
  <si>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</si>
  <si>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</si>
  <si>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</si>
  <si>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</si>
  <si>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</si>
  <si>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</si>
  <si>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</si>
  <si>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</si>
  <si>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</si>
  <si>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</si>
  <si>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</si>
  <si>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</si>
  <si>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</si>
  <si>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</si>
  <si>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</si>
  <si>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</si>
  <si>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</si>
  <si>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</si>
  <si>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</si>
  <si>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</si>
  <si>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</si>
  <si>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</si>
  <si>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</si>
  <si>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</si>
  <si>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</si>
  <si>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</si>
  <si>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</si>
  <si>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</si>
  <si>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</si>
  <si>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</si>
  <si>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</si>
  <si>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</si>
  <si>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</si>
  <si>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</si>
  <si>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</si>
  <si>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</si>
  <si>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</si>
  <si>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</si>
  <si>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</si>
  <si>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</si>
  <si>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</si>
  <si>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</si>
  <si>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</si>
  <si>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</si>
  <si>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</si>
  <si>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</si>
  <si>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</si>
  <si>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</si>
  <si>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</si>
  <si>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</si>
  <si>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</si>
  <si>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</si>
  <si>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</si>
  <si>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</si>
  <si>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</si>
  <si>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</si>
  <si>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</si>
  <si>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</si>
  <si>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</si>
  <si>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</si>
  <si>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</si>
  <si>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</si>
  <si>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</si>
  <si>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</si>
  <si>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</si>
  <si>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</si>
  <si>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</si>
  <si>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</si>
  <si>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</si>
  <si>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</si>
  <si>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</si>
  <si>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</si>
  <si>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</si>
  <si>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</si>
  <si>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</si>
  <si>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</si>
  <si>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</si>
  <si>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</si>
  <si>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</si>
  <si>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</si>
  <si>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</si>
  <si>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</si>
  <si>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</si>
  <si>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</si>
  <si>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</si>
  <si>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</si>
  <si>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</si>
  <si>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</si>
  <si>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</si>
  <si>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</si>
  <si>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</si>
  <si>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</si>
  <si>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</si>
  <si>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</si>
  <si>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</si>
  <si>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</si>
  <si>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</si>
  <si>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</si>
  <si>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</si>
  <si>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</si>
  <si>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</si>
  <si>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</si>
  <si>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</si>
  <si>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</si>
  <si>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</si>
  <si>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</si>
  <si>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</si>
  <si>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</si>
  <si>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</si>
  <si>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</si>
  <si>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</si>
  <si>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</si>
  <si>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</si>
  <si>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</si>
  <si>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</si>
  <si>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</si>
  <si>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</si>
  <si>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</si>
  <si>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</si>
  <si>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</si>
  <si>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</si>
  <si>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</si>
  <si>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</si>
  <si>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</si>
  <si>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</si>
  <si>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</si>
  <si>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</si>
  <si>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</si>
  <si>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</si>
  <si>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</si>
  <si>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</si>
  <si>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</si>
  <si>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</si>
  <si>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</si>
  <si>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</si>
  <si>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</si>
  <si>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</si>
  <si>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</si>
  <si>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</si>
  <si>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</si>
  <si>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</si>
  <si>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</si>
  <si>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</si>
  <si>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</si>
  <si>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</si>
  <si>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</si>
  <si>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</si>
  <si>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</si>
  <si>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</si>
  <si>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</si>
  <si>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</si>
  <si>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</si>
  <si>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</si>
  <si>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</si>
  <si>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</si>
  <si>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</si>
  <si>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</si>
  <si>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</si>
  <si>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</si>
  <si>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</si>
  <si>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</si>
  <si>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</si>
  <si>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</si>
  <si>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</si>
  <si>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</si>
  <si>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</si>
  <si>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</si>
  <si>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</si>
  <si>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</si>
  <si>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</si>
  <si>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</si>
  <si>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</si>
  <si>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</si>
  <si>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</si>
  <si>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</si>
  <si>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</si>
  <si>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</si>
  <si>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</si>
  <si>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</si>
  <si>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</si>
  <si>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</si>
  <si>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</si>
  <si>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</si>
  <si>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</si>
  <si>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</si>
  <si>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</si>
  <si>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</si>
  <si>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</si>
  <si>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</si>
  <si>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</si>
  <si>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</si>
  <si>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</si>
  <si>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</si>
  <si>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</si>
  <si>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</si>
  <si>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</si>
  <si>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</si>
  <si>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</si>
  <si>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</si>
  <si>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</si>
  <si>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</si>
  <si>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</si>
  <si>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</si>
  <si>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</si>
  <si>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</si>
  <si>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</si>
  <si>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</si>
  <si>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</si>
  <si>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</si>
  <si>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</si>
  <si>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</si>
  <si>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</si>
  <si>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</si>
  <si>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</si>
  <si>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</si>
  <si>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</si>
  <si>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</si>
  <si>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</si>
  <si>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</si>
  <si>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</si>
  <si>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</si>
  <si>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</si>
  <si>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</si>
  <si>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</si>
  <si>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</si>
  <si>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</si>
  <si>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</si>
  <si>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</si>
  <si>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</si>
  <si>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</si>
  <si>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</si>
  <si>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</si>
  <si>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</si>
  <si>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</si>
  <si>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</si>
  <si>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</si>
  <si>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</si>
  <si>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</si>
  <si>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</si>
  <si>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</si>
  <si>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</si>
  <si>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</si>
  <si>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</si>
  <si>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</si>
  <si>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</si>
  <si>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</si>
  <si>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</si>
  <si>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</si>
  <si>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</si>
  <si>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</si>
  <si>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</si>
  <si>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</si>
  <si>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</si>
  <si>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</si>
  <si>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</si>
  <si>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</si>
  <si>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</si>
  <si>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</si>
  <si>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</si>
  <si>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</si>
  <si>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</si>
  <si>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</si>
  <si>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</si>
  <si>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</si>
  <si>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</si>
  <si>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</si>
  <si>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</si>
  <si>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</si>
  <si>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</si>
  <si>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</si>
  <si>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</si>
  <si>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</si>
  <si>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</si>
  <si>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</si>
  <si>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</si>
  <si>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</si>
  <si>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</si>
  <si>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</si>
  <si>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</si>
  <si>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</si>
  <si>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</si>
  <si>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</si>
  <si>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</si>
  <si>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</si>
  <si>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</si>
  <si>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</si>
  <si>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</si>
  <si>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</si>
  <si>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</si>
  <si>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</si>
  <si>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</si>
  <si>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</si>
  <si>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</si>
  <si>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</si>
  <si>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</si>
  <si>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</si>
  <si>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</si>
  <si>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</si>
  <si>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</si>
  <si>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</si>
  <si>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</si>
  <si>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</si>
  <si>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</si>
  <si>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</si>
  <si>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</si>
  <si>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</si>
  <si>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</si>
  <si>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</si>
  <si>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</si>
  <si>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</si>
  <si>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</si>
  <si>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</si>
  <si>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</si>
  <si>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</si>
  <si>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</si>
  <si>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</si>
  <si>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</si>
  <si>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</si>
  <si>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</si>
  <si>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</si>
  <si>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</si>
  <si>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</si>
  <si>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</si>
  <si>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</si>
  <si>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</si>
  <si>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</si>
  <si>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</si>
  <si>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</si>
  <si>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</si>
  <si>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</si>
  <si>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</si>
  <si>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</si>
  <si>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</si>
  <si>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</si>
  <si>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</si>
  <si>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</si>
  <si>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</si>
  <si>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</si>
  <si>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</si>
  <si>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</si>
  <si>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</si>
  <si>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</si>
  <si>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</si>
  <si>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</si>
  <si>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</si>
  <si>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</si>
  <si>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</si>
  <si>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</si>
  <si>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</si>
  <si>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</si>
  <si>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</si>
  <si>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</si>
  <si>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</si>
  <si>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</si>
  <si>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</si>
  <si>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</si>
  <si>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</si>
  <si>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</si>
  <si>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</si>
  <si>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</si>
  <si>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</si>
  <si>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</si>
  <si>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</si>
  <si>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</si>
  <si>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</si>
  <si>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</si>
  <si>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</si>
  <si>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</si>
  <si>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</si>
  <si>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</si>
  <si>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</si>
  <si>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</si>
  <si>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</si>
  <si>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</si>
  <si>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</si>
  <si>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</si>
  <si>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</si>
  <si>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</si>
  <si>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</si>
  <si>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</si>
  <si>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</si>
  <si>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</si>
  <si>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</si>
  <si>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</si>
  <si>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</si>
  <si>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</si>
  <si>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</si>
  <si>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</si>
  <si>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</si>
  <si>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</si>
  <si>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</si>
  <si>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</si>
  <si>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</si>
  <si>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</si>
  <si>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</si>
  <si>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</si>
  <si>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</si>
  <si>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</si>
  <si>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</si>
  <si>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</si>
  <si>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</si>
  <si>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</si>
  <si>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</si>
  <si>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</si>
  <si>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</si>
  <si>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</si>
  <si>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</si>
  <si>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</si>
  <si>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</si>
  <si>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</si>
  <si>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</si>
  <si>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</si>
  <si>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</si>
  <si>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</si>
  <si>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</si>
  <si>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</si>
  <si>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</si>
  <si>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</si>
  <si>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</si>
  <si>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</si>
  <si>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</si>
  <si>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</si>
  <si>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</si>
  <si>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</si>
  <si>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</si>
  <si>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</si>
  <si>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</si>
  <si>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</si>
  <si>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</si>
  <si>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</si>
  <si>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</si>
  <si>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</si>
  <si>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</si>
  <si>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</si>
  <si>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</si>
  <si>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</si>
  <si>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</si>
  <si>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</si>
  <si>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</si>
  <si>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</si>
  <si>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</si>
  <si>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</si>
  <si>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</si>
  <si>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</si>
  <si>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</si>
  <si>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</si>
  <si>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</si>
  <si>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</si>
  <si>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</si>
  <si>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</si>
  <si>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</si>
  <si>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</si>
  <si>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</si>
  <si>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</si>
  <si>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</si>
  <si>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</si>
  <si>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</si>
  <si>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</si>
  <si>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</si>
  <si>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</si>
  <si>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</si>
  <si>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</si>
  <si>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</si>
  <si>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</si>
  <si>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</si>
  <si>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</si>
  <si>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</si>
  <si>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</si>
  <si>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</si>
  <si>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</si>
  <si>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</si>
  <si>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</si>
  <si>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</si>
  <si>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</si>
  <si>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</si>
  <si>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</si>
  <si>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</si>
  <si>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</si>
  <si>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</si>
  <si>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</si>
  <si>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</si>
  <si>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</si>
  <si>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</si>
  <si>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</si>
  <si>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</si>
  <si>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</si>
  <si>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</si>
  <si>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</si>
  <si>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</si>
  <si>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</si>
  <si>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</si>
  <si>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</si>
  <si>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</si>
  <si>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</si>
  <si>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</si>
  <si>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</si>
  <si>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</si>
  <si>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</si>
  <si>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</si>
  <si>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</si>
  <si>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</si>
  <si>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</si>
  <si>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</si>
  <si>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</si>
  <si>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</si>
  <si>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</si>
  <si>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</si>
  <si>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</si>
  <si>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</si>
  <si>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</si>
  <si>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</si>
  <si>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</si>
  <si>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</si>
  <si>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</si>
  <si>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</si>
  <si>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</si>
  <si>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</si>
  <si>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</si>
  <si>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</si>
  <si>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</si>
  <si>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</si>
  <si>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</si>
  <si>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</si>
  <si>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</si>
  <si>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</si>
  <si>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</si>
  <si>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</si>
  <si>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</si>
  <si>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</si>
  <si>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</si>
  <si>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</si>
  <si>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</si>
  <si>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</si>
  <si>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</si>
  <si>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</si>
  <si>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</si>
  <si>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</si>
  <si>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</si>
  <si>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</si>
  <si>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</si>
  <si>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</si>
  <si>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</si>
  <si>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</si>
  <si>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</si>
  <si>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</si>
  <si>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</si>
  <si>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</si>
  <si>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</si>
  <si>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</si>
  <si>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</si>
  <si>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</si>
  <si>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</si>
  <si>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</si>
  <si>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</si>
  <si>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</si>
  <si>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</si>
  <si>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</si>
  <si>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</si>
  <si>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</si>
  <si>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</si>
  <si>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</si>
  <si>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</si>
  <si>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</si>
  <si>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</si>
  <si>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</si>
  <si>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</si>
  <si>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</si>
  <si>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</si>
  <si>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</si>
  <si>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</si>
  <si>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</si>
  <si>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</si>
  <si>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</si>
  <si>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</si>
  <si>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</si>
  <si>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</si>
  <si>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</si>
  <si>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</si>
  <si>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</si>
  <si>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</si>
  <si>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</si>
  <si>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</si>
  <si>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</si>
  <si>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</si>
  <si>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</si>
  <si>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</si>
  <si>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</si>
  <si>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</si>
  <si>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</si>
  <si>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</si>
  <si>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</si>
  <si>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</si>
  <si>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</si>
  <si>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</si>
  <si>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</si>
  <si>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</si>
  <si>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</si>
  <si>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</si>
  <si>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</si>
  <si>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</si>
  <si>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</si>
  <si>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</si>
  <si>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</si>
  <si>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</si>
  <si>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</si>
  <si>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</si>
  <si>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</si>
  <si>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</si>
  <si>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</si>
  <si>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</si>
  <si>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</si>
  <si>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</si>
  <si>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</si>
  <si>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</si>
  <si>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</si>
  <si>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</si>
  <si>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</si>
  <si>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</si>
  <si>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</si>
  <si>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</si>
  <si>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</si>
  <si>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</si>
  <si>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</si>
  <si>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</si>
  <si>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</si>
  <si>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</si>
  <si>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</si>
  <si>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</si>
  <si>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</si>
  <si>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</si>
  <si>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</si>
  <si>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</si>
  <si>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</si>
  <si>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</si>
  <si>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</si>
  <si>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</si>
  <si>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</si>
  <si>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</si>
  <si>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</si>
  <si>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</si>
  <si>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</si>
  <si>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</si>
  <si>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</si>
  <si>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</si>
  <si>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</si>
  <si>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</si>
  <si>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</si>
  <si>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</si>
  <si>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</si>
  <si>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</si>
  <si>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</si>
  <si>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</si>
  <si>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</si>
  <si>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</si>
  <si>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</si>
  <si>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</si>
  <si>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</si>
  <si>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</si>
  <si>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</si>
  <si>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</si>
  <si>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</si>
  <si>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</si>
  <si>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</si>
  <si>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</si>
  <si>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</si>
  <si>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</si>
  <si>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</si>
  <si>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</si>
  <si>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</si>
  <si>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</si>
  <si>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</si>
  <si>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</si>
  <si>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</si>
  <si>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</si>
  <si>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</si>
  <si>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</si>
  <si>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</si>
  <si>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</si>
  <si>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</si>
  <si>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</si>
  <si>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</si>
  <si>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</si>
  <si>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</si>
  <si>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</si>
  <si>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</si>
  <si>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</si>
  <si>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</si>
  <si>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</si>
  <si>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</si>
  <si>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</si>
  <si>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</si>
  <si>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</si>
  <si>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</si>
  <si>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</si>
  <si>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</si>
  <si>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</si>
  <si>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</si>
  <si>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</si>
  <si>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</si>
  <si>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</si>
  <si>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</si>
  <si>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</si>
  <si>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</si>
  <si>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</si>
  <si>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</si>
  <si>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</si>
  <si>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</si>
  <si>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</si>
  <si>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</si>
  <si>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</si>
  <si>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</si>
  <si>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</si>
  <si>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</si>
  <si>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</si>
  <si>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</si>
  <si>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</si>
  <si>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</si>
  <si>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</si>
  <si>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</si>
  <si>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</si>
  <si>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</si>
  <si>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</si>
  <si>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</si>
  <si>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</si>
  <si>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</si>
  <si>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</si>
  <si>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</si>
  <si>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</si>
  <si>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</si>
  <si>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</si>
  <si>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</si>
  <si>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</si>
  <si>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</si>
  <si>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</si>
  <si>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</si>
  <si>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</si>
  <si>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</si>
  <si>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</si>
  <si>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</si>
  <si>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</si>
  <si>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</si>
  <si>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</si>
  <si>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</si>
  <si>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</si>
  <si>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</si>
  <si>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</si>
  <si>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</si>
  <si>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</si>
  <si>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</si>
  <si>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</si>
  <si>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</si>
  <si>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</si>
  <si>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</si>
  <si>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</si>
  <si>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</si>
  <si>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</si>
  <si>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</si>
  <si>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</si>
  <si>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</si>
  <si>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</si>
  <si>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</si>
  <si>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</si>
  <si>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</si>
  <si>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</si>
  <si>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</si>
  <si>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</si>
  <si>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</si>
  <si>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</si>
  <si>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</si>
  <si>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</si>
  <si>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</si>
  <si>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</si>
  <si>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</si>
  <si>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</si>
  <si>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</si>
  <si>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</si>
  <si>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</si>
  <si>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</si>
  <si>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</si>
  <si>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</si>
  <si>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</si>
  <si>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</si>
  <si>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</si>
  <si>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</si>
  <si>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</si>
  <si>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</si>
  <si>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</si>
  <si>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</si>
  <si>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</si>
  <si>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</si>
  <si>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</si>
  <si>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</si>
  <si>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</si>
  <si>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</si>
  <si>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</si>
  <si>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</si>
  <si>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</si>
  <si>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</si>
  <si>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</si>
  <si>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</si>
  <si>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</si>
  <si>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</si>
  <si>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</si>
  <si>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</si>
  <si>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</si>
  <si>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</si>
  <si>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</si>
  <si>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</si>
  <si>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</si>
  <si>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</si>
  <si>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</si>
  <si>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</si>
  <si>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</si>
  <si>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</si>
  <si>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</si>
  <si>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</si>
  <si>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</si>
  <si>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</si>
  <si>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</si>
  <si>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</si>
  <si>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</si>
  <si>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</si>
  <si>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</si>
  <si>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</si>
  <si>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</si>
  <si>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</si>
  <si>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</si>
  <si>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</si>
  <si>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</si>
  <si>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</si>
  <si>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</si>
  <si>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</si>
  <si>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</si>
  <si>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</si>
  <si>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</si>
  <si>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</si>
  <si>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</si>
  <si>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</si>
  <si>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</si>
  <si>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</si>
  <si>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</si>
  <si>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</si>
  <si>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</si>
  <si>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</si>
  <si>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</si>
  <si>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</si>
  <si>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</si>
  <si>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</si>
  <si>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</si>
  <si>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</si>
  <si>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</si>
  <si>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</si>
  <si>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</si>
  <si>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</si>
  <si>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</si>
  <si>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</si>
  <si>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</si>
  <si>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</si>
  <si>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</si>
  <si>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</si>
  <si>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</si>
  <si>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</si>
  <si>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</si>
  <si>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</si>
  <si>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</si>
  <si>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</si>
  <si>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</si>
  <si>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</si>
  <si>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</si>
  <si>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</si>
  <si>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</si>
  <si>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</si>
  <si>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</si>
  <si>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</si>
  <si>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</si>
  <si>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</si>
  <si>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</si>
  <si>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</si>
  <si>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</si>
  <si>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</si>
  <si>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</si>
  <si>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</si>
  <si>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</si>
  <si>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</si>
  <si>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</si>
  <si>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</si>
  <si>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</si>
  <si>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</si>
  <si>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</si>
  <si>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</si>
  <si>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</si>
  <si>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</si>
  <si>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</si>
  <si>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</si>
  <si>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</si>
  <si>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</si>
  <si>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</si>
  <si>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</si>
  <si>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</si>
  <si>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</si>
  <si>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</si>
  <si>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</si>
  <si>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</si>
  <si>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</si>
  <si>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</si>
  <si>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</si>
  <si>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</si>
  <si>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</si>
  <si>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</si>
  <si>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</si>
  <si>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</si>
  <si>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</si>
  <si>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</si>
  <si>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</si>
  <si>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</si>
  <si>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</si>
  <si>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</si>
  <si>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</si>
  <si>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</si>
  <si>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</si>
  <si>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</si>
  <si>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</si>
  <si>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</si>
  <si>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</si>
  <si>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</si>
  <si>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</si>
  <si>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</si>
  <si>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</si>
  <si>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</si>
  <si>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</si>
  <si>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</si>
  <si>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</si>
  <si>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</si>
  <si>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</si>
  <si>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</si>
  <si>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</si>
  <si>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</si>
  <si>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</si>
  <si>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</si>
  <si>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</si>
  <si>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</si>
  <si>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</si>
  <si>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</si>
  <si>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</si>
  <si>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</si>
  <si>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</si>
  <si>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</si>
  <si>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</si>
  <si>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</si>
  <si>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</si>
  <si>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</si>
  <si>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</si>
  <si>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</si>
  <si>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</si>
  <si>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</si>
  <si>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</si>
  <si>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</si>
  <si>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</si>
  <si>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</si>
  <si>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</si>
  <si>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</si>
  <si>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</si>
  <si>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</si>
  <si>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</si>
  <si>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</si>
  <si>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</si>
  <si>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</si>
  <si>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</si>
  <si>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</si>
  <si>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</si>
  <si>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</si>
  <si>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</si>
  <si>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</si>
  <si>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</si>
  <si>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</si>
  <si>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</si>
  <si>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</si>
  <si>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</si>
  <si>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</si>
  <si>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</si>
  <si>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</si>
  <si>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</si>
  <si>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</si>
  <si>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</si>
  <si>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</si>
  <si>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</si>
  <si>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</si>
  <si>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</si>
  <si>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</si>
  <si>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</si>
  <si>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</si>
  <si>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</si>
  <si>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</si>
  <si>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</si>
  <si>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</si>
  <si>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</si>
  <si>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</si>
  <si>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</si>
  <si>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</si>
  <si>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</si>
  <si>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</si>
  <si>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</si>
  <si>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</si>
  <si>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</si>
  <si>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</si>
  <si>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</si>
  <si>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</si>
  <si>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</si>
  <si>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</si>
  <si>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</si>
  <si>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</si>
  <si>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</si>
  <si>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</si>
  <si>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</si>
  <si>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</si>
  <si>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</si>
  <si>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</si>
  <si>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</si>
  <si>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</si>
  <si>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</si>
  <si>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</si>
  <si>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</si>
  <si>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</si>
  <si>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</si>
  <si>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</si>
  <si>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</si>
  <si>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</si>
  <si>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</si>
  <si>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</si>
  <si>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</si>
  <si>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</si>
  <si>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</si>
  <si>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</si>
  <si>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</si>
  <si>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</si>
  <si>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</si>
  <si>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</si>
  <si>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</si>
  <si>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</si>
  <si>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</si>
  <si>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</si>
  <si>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</si>
  <si>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</si>
  <si>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</si>
  <si>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</si>
  <si>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</si>
  <si>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</si>
  <si>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</si>
  <si>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</si>
  <si>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</si>
  <si>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</si>
  <si>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</si>
  <si>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</si>
  <si>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</si>
  <si>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</si>
  <si>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</si>
  <si>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</si>
  <si>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</si>
  <si>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</si>
  <si>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</si>
  <si>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</si>
  <si>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</si>
  <si>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</si>
  <si>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</si>
  <si>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</si>
  <si>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</si>
  <si>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</si>
  <si>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</si>
  <si>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</si>
  <si>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</si>
  <si>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</si>
  <si>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</si>
  <si>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</si>
  <si>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</si>
  <si>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</si>
  <si>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</si>
  <si>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</si>
  <si>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</si>
  <si>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</si>
  <si>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</si>
  <si>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</si>
  <si>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</si>
  <si>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</si>
  <si>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</si>
  <si>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</si>
  <si>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</si>
  <si>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</si>
  <si>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</si>
  <si>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</si>
  <si>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</si>
  <si>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</si>
  <si>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</si>
  <si>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</si>
  <si>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</si>
  <si>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</si>
  <si>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</si>
  <si>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</si>
  <si>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</si>
  <si>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</si>
  <si>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</si>
  <si>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</si>
  <si>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</si>
  <si>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</si>
  <si>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</si>
  <si>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</si>
  <si>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</si>
  <si>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</si>
  <si>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</si>
  <si>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</si>
  <si>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</si>
  <si>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</si>
  <si>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</si>
  <si>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</si>
  <si>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</si>
  <si>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</si>
  <si>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</si>
  <si>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</si>
  <si>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</si>
  <si>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</si>
  <si>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</si>
  <si>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</si>
  <si>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</si>
  <si>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</si>
  <si>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</si>
  <si>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</si>
  <si>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</si>
  <si>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</si>
  <si>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</si>
  <si>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</si>
  <si>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</si>
  <si>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</si>
  <si>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</si>
  <si>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</si>
  <si>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</si>
  <si>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</si>
  <si>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</si>
  <si>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</si>
  <si>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</si>
  <si>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</si>
  <si>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</si>
  <si>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</si>
  <si>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</si>
  <si>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</si>
  <si>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</si>
  <si>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</si>
  <si>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</si>
  <si>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</si>
  <si>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</si>
  <si>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</si>
  <si>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</si>
  <si>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</si>
  <si>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</si>
  <si>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</si>
  <si>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</si>
  <si>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</si>
  <si>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</si>
  <si>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</si>
  <si>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</si>
  <si>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</si>
  <si>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</si>
  <si>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</si>
  <si>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</si>
  <si>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</si>
  <si>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</si>
  <si>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</si>
  <si>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</si>
  <si>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</si>
  <si>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</si>
  <si>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</si>
  <si>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</si>
  <si>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</si>
  <si>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</si>
  <si>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</si>
  <si>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</si>
  <si>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</si>
  <si>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</si>
  <si>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</si>
  <si>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</si>
  <si>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</si>
  <si>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</si>
  <si>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</si>
  <si>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</si>
  <si>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</si>
  <si>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</si>
  <si>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</si>
  <si>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</si>
  <si>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</si>
  <si>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</si>
  <si>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</si>
  <si>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</si>
  <si>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</si>
  <si>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</si>
  <si>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</si>
  <si>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</si>
  <si>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</si>
  <si>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</si>
  <si>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</si>
  <si>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</si>
  <si>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</si>
  <si>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</si>
  <si>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</si>
  <si>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</si>
  <si>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</si>
  <si>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</si>
  <si>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</si>
  <si>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</si>
  <si>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</si>
  <si>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</si>
  <si>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</si>
  <si>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</si>
  <si>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</si>
  <si>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</si>
  <si>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</si>
  <si>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</si>
  <si>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</si>
  <si>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</si>
  <si>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</si>
  <si>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</si>
  <si>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</si>
  <si>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</si>
  <si>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</si>
  <si>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</si>
  <si>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</si>
  <si>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</si>
  <si>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</si>
  <si>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</si>
  <si>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</si>
  <si>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</si>
  <si>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</si>
  <si>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</si>
  <si>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</si>
  <si>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</si>
  <si>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</si>
  <si>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</si>
  <si>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</si>
  <si>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</si>
  <si>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</si>
  <si>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</si>
  <si>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</si>
  <si>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</si>
  <si>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</si>
  <si>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</si>
  <si>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</si>
  <si>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</si>
  <si>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</si>
  <si>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</si>
  <si>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</si>
  <si>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</si>
  <si>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</si>
  <si>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</si>
  <si>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</si>
  <si>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</si>
  <si>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</si>
  <si>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</si>
  <si>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</si>
  <si>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</si>
  <si>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</si>
  <si>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</si>
  <si>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</si>
  <si>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</si>
  <si>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</si>
  <si>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</si>
  <si>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</si>
  <si>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</si>
  <si>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</si>
  <si>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</si>
  <si>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</si>
  <si>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</si>
  <si>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</si>
  <si>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</si>
  <si>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</si>
  <si>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</si>
  <si>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</si>
  <si>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</si>
  <si>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</si>
  <si>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</si>
  <si>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</si>
  <si>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</si>
  <si>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</si>
  <si>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</si>
  <si>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</si>
  <si>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</si>
  <si>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</si>
  <si>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</si>
  <si>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</si>
  <si>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</si>
  <si>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</si>
  <si>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</si>
  <si>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</si>
  <si>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</si>
  <si>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</si>
  <si>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</si>
  <si>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</si>
  <si>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</si>
  <si>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</si>
  <si>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</si>
  <si>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</si>
  <si>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</si>
  <si>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</si>
  <si>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</si>
  <si>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</si>
  <si>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</si>
  <si>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</si>
  <si>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</si>
  <si>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</si>
  <si>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</si>
  <si>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</si>
  <si>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</si>
  <si>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</si>
  <si>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</si>
  <si>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</si>
  <si>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</si>
  <si>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</si>
  <si>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</si>
  <si>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</si>
  <si>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</si>
  <si>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</si>
  <si>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</si>
  <si>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</si>
  <si>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</si>
  <si>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</si>
  <si>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</si>
  <si>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</si>
  <si>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</si>
  <si>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</si>
  <si>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</si>
  <si>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</si>
  <si>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</si>
  <si>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</si>
  <si>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</si>
  <si>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</si>
  <si>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</si>
  <si>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</si>
  <si>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</si>
  <si>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</si>
  <si>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</si>
  <si>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</si>
  <si>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</si>
  <si>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</si>
  <si>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</si>
  <si>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</si>
  <si>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</si>
  <si>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</si>
  <si>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</si>
  <si>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</si>
  <si>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</si>
  <si>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</si>
  <si>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</si>
  <si>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</si>
  <si>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</si>
  <si>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</si>
  <si>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</si>
  <si>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</si>
  <si>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</si>
  <si>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</si>
  <si>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</si>
  <si>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</si>
  <si>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</si>
  <si>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</si>
  <si>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</si>
  <si>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</si>
  <si>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</si>
  <si>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</si>
  <si>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</si>
  <si>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</si>
  <si>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</si>
  <si>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</si>
  <si>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</si>
  <si>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</si>
  <si>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</si>
  <si>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</si>
  <si>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</si>
  <si>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</si>
  <si>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</si>
  <si>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</si>
  <si>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</si>
  <si>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</si>
  <si>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</si>
  <si>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</si>
  <si>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</si>
  <si>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</si>
  <si>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</si>
  <si>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</si>
  <si>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</si>
  <si>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</si>
  <si>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</si>
  <si>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</si>
  <si>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</si>
  <si>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</si>
  <si>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</si>
  <si>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</si>
  <si>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</si>
  <si>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</si>
  <si>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</si>
  <si>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</si>
  <si>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</si>
  <si>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</si>
  <si>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</si>
  <si>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</si>
  <si>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</si>
  <si>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</si>
  <si>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</si>
  <si>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</si>
  <si>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</si>
  <si>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</si>
  <si>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</si>
  <si>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</si>
  <si>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</si>
  <si>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</si>
  <si>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</si>
  <si>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</si>
  <si>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</si>
  <si>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</si>
  <si>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</si>
  <si>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</si>
  <si>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</si>
  <si>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</si>
  <si>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</si>
  <si>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</si>
  <si>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</si>
  <si>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</si>
  <si>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</si>
  <si>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</si>
  <si>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</si>
  <si>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</si>
  <si>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</si>
  <si>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</si>
  <si>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</si>
  <si>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</si>
  <si>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</si>
  <si>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</si>
  <si>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</si>
  <si>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</si>
  <si>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</si>
  <si>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</si>
  <si>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</si>
  <si>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</si>
  <si>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</si>
  <si>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</si>
  <si>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</si>
  <si>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</si>
  <si>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</si>
  <si>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</si>
  <si>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</si>
  <si>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</si>
  <si>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</si>
  <si>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</si>
  <si>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</si>
  <si>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</si>
  <si>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</si>
  <si>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</si>
  <si>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</si>
  <si>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</si>
  <si>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</si>
  <si>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</si>
  <si>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</si>
  <si>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</si>
  <si>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</si>
  <si>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</si>
  <si>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</si>
  <si>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</si>
  <si>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</si>
  <si>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</si>
  <si>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</si>
  <si>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</si>
  <si>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</si>
  <si>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</si>
  <si>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</si>
  <si>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</si>
  <si>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</si>
  <si>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</si>
  <si>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</si>
  <si>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</si>
  <si>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</si>
  <si>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</si>
  <si>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</si>
  <si>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</si>
  <si>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</si>
  <si>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</si>
  <si>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</si>
  <si>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</si>
  <si>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</si>
  <si>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</si>
  <si>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</si>
  <si>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</si>
  <si>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</si>
  <si>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</si>
  <si>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</si>
  <si>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</si>
  <si>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</si>
  <si>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</si>
  <si>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</si>
  <si>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</si>
  <si>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</si>
  <si>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</si>
  <si>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</si>
  <si>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</si>
  <si>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</si>
  <si>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</si>
  <si>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</si>
  <si>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</si>
  <si>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</si>
  <si>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</si>
  <si>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</si>
  <si>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</si>
  <si>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</si>
  <si>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</si>
  <si>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</si>
  <si>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</si>
  <si>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</si>
  <si>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</si>
  <si>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</si>
  <si>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</si>
  <si>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</si>
  <si>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</si>
  <si>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</si>
  <si>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</si>
  <si>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</si>
  <si>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</si>
  <si>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</si>
  <si>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</si>
  <si>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</si>
  <si>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</si>
  <si>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</si>
  <si>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</si>
  <si>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</si>
  <si>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</si>
  <si>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</si>
  <si>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</si>
  <si>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</si>
  <si>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</si>
  <si>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</si>
  <si>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</si>
  <si>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</si>
  <si>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</si>
  <si>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</si>
  <si>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</si>
  <si>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</si>
  <si>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</si>
  <si>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</si>
  <si>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</si>
  <si>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</si>
  <si>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</si>
  <si>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</si>
  <si>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</si>
  <si>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</si>
  <si>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</si>
  <si>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</si>
  <si>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</si>
  <si>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</si>
  <si>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</si>
  <si>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</si>
  <si>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</si>
  <si>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</si>
  <si>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</si>
  <si>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</si>
  <si>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</si>
  <si>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</si>
  <si>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</si>
  <si>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</si>
  <si>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</si>
  <si>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</si>
  <si>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</si>
  <si>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</si>
  <si>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</si>
  <si>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</si>
  <si>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</si>
  <si>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</si>
  <si>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</si>
  <si>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</si>
  <si>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</si>
  <si>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</si>
  <si>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</si>
  <si>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</si>
  <si>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</si>
  <si>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</si>
  <si>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</si>
  <si>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</si>
  <si>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</si>
  <si>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</si>
  <si>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</si>
  <si>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</si>
  <si>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</si>
  <si>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</si>
  <si>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</si>
  <si>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</si>
  <si>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</si>
  <si>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</si>
  <si>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</si>
  <si>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</si>
  <si>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</si>
  <si>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</si>
  <si>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</si>
  <si>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</si>
  <si>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</si>
  <si>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</si>
  <si>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</si>
  <si>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</si>
  <si>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</si>
  <si>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</si>
  <si>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</si>
  <si>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</si>
  <si>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</si>
  <si>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</si>
  <si>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</si>
  <si>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</si>
  <si>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</si>
  <si>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</si>
  <si>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</si>
  <si>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</si>
  <si>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</si>
  <si>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</si>
  <si>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</si>
  <si>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</si>
  <si>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</si>
  <si>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</si>
  <si>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</si>
  <si>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</si>
  <si>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</si>
  <si>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</si>
  <si>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</si>
  <si>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</si>
  <si>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</si>
  <si>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</si>
  <si>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</si>
  <si>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</si>
  <si>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</si>
  <si>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</si>
  <si>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</si>
  <si>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</si>
  <si>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</si>
  <si>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</si>
  <si>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</si>
  <si>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</si>
  <si>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</si>
  <si>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</si>
  <si>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</si>
  <si>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</si>
  <si>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</si>
  <si>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</si>
  <si>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</si>
  <si>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</si>
  <si>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</si>
  <si>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</si>
  <si>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</si>
  <si>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</si>
  <si>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</si>
  <si>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</si>
  <si>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</si>
  <si>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</si>
  <si>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</si>
  <si>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</si>
  <si>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</si>
  <si>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</si>
  <si>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</si>
  <si>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</si>
  <si>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</si>
  <si>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</si>
  <si>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</si>
  <si>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</si>
  <si>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</si>
  <si>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</si>
  <si>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</si>
  <si>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</si>
  <si>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</si>
  <si>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</si>
  <si>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</si>
  <si>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</si>
  <si>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</si>
  <si>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</si>
  <si>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</si>
  <si>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</si>
  <si>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</si>
  <si>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</si>
  <si>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</si>
  <si>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</si>
  <si>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</si>
  <si>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</si>
  <si>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</si>
  <si>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</si>
  <si>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</si>
  <si>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</si>
  <si>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</si>
  <si>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</si>
  <si>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</si>
  <si>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</si>
  <si>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</si>
  <si>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</si>
  <si>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</si>
  <si>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</si>
  <si>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</si>
  <si>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</si>
  <si>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</si>
  <si>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</si>
  <si>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</si>
  <si>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</si>
  <si>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</si>
  <si>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</si>
  <si>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</si>
  <si>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</si>
  <si>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</si>
  <si>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</si>
  <si>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</si>
  <si>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</si>
  <si>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</si>
  <si>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</si>
  <si>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</si>
  <si>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</si>
  <si>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</si>
  <si>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</si>
  <si>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</si>
  <si>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</si>
  <si>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</si>
  <si>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</si>
  <si>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</si>
  <si>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</si>
  <si>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</si>
  <si>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</si>
  <si>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</si>
  <si>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</si>
  <si>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</si>
  <si>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</si>
  <si>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</si>
  <si>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</si>
  <si>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</si>
  <si>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</si>
  <si>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</si>
  <si>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</si>
  <si>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</si>
  <si>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</si>
  <si>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</si>
  <si>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</si>
  <si>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</si>
  <si>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</si>
  <si>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</si>
  <si>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</si>
  <si>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</si>
  <si>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</si>
  <si>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</si>
  <si>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</si>
  <si>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</si>
  <si>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</si>
  <si>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</si>
  <si>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</si>
  <si>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</si>
  <si>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</si>
  <si>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</si>
  <si>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</si>
  <si>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</si>
  <si>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</si>
  <si>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</si>
  <si>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</si>
  <si>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</si>
  <si>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</si>
  <si>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</si>
  <si>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</si>
  <si>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</si>
  <si>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</si>
  <si>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</si>
  <si>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</si>
  <si>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</si>
  <si>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</si>
  <si>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</si>
  <si>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This Dashboard is Inspired by The Office Lab-https://www.youtube.com/watch?v=20zDV9MNE0s&amp;list=PLpU1bWDVbHYRhxGGvjI-JdZ0CwHzEvSGI&amp;index=7&amp;t=27s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</si>
</sst>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0" fillId="0" borderId="0" xfId="0" applyAlignment="1">
      <alignment horizontal="left" vertical="top" wrapText="1"/>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4AC-4B20-A0BA-1A4A9A31C01C}"/>
            </c:ext>
          </c:extLst>
        </c:ser>
        <c:dLbls>
          <c:showLegendKey val="0"/>
          <c:showVal val="0"/>
          <c:showCatName val="0"/>
          <c:showSerName val="0"/>
          <c:showPercent val="0"/>
          <c:showBubbleSize val="0"/>
        </c:dLbls>
        <c:marker val="1"/>
        <c:smooth val="0"/>
        <c:axId val="1922762960"/>
        <c:axId val="1922773040"/>
      </c:lineChart>
      <c:catAx>
        <c:axId val="19227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773040"/>
        <c:crosses val="autoZero"/>
        <c:auto val="1"/>
        <c:lblAlgn val="ctr"/>
        <c:lblOffset val="100"/>
        <c:noMultiLvlLbl val="0"/>
      </c:catAx>
      <c:valAx>
        <c:axId val="192277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76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A397-421A-91FE-C5AE878C023A}"/>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0-A397-421A-91FE-C5AE878C023A}"/>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1-A397-421A-91FE-C5AE878C023A}"/>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2-A397-421A-91FE-C5AE878C023A}"/>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3-A397-421A-91FE-C5AE878C023A}"/>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4-A397-421A-91FE-C5AE878C023A}"/>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5-A397-421A-91FE-C5AE878C023A}"/>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6-A397-421A-91FE-C5AE878C023A}"/>
            </c:ext>
          </c:extLst>
        </c:ser>
        <c:dLbls>
          <c:showLegendKey val="0"/>
          <c:showVal val="0"/>
          <c:showCatName val="0"/>
          <c:showSerName val="0"/>
          <c:showPercent val="0"/>
          <c:showBubbleSize val="0"/>
        </c:dLbls>
        <c:gapWidth val="219"/>
        <c:overlap val="-27"/>
        <c:axId val="2002174528"/>
        <c:axId val="2002177408"/>
      </c:barChart>
      <c:catAx>
        <c:axId val="20021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77408"/>
        <c:crosses val="autoZero"/>
        <c:auto val="1"/>
        <c:lblAlgn val="ctr"/>
        <c:lblOffset val="100"/>
        <c:noMultiLvlLbl val="0"/>
      </c:catAx>
      <c:valAx>
        <c:axId val="20021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A9-458F-A19B-9BB0B2B31B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A9-458F-A19B-9BB0B2B31B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A9-458F-A19B-9BB0B2B31B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A9-458F-A19B-9BB0B2B31B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A9-458F-A19B-9BB0B2B31B3E}"/>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62C5-4AF4-B84A-E10F8F9289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A1D9-43E4-A221-40B4329927AD}"/>
            </c:ext>
          </c:extLst>
        </c:ser>
        <c:dLbls>
          <c:showLegendKey val="0"/>
          <c:showVal val="0"/>
          <c:showCatName val="0"/>
          <c:showSerName val="0"/>
          <c:showPercent val="0"/>
          <c:showBubbleSize val="0"/>
        </c:dLbls>
        <c:gapWidth val="182"/>
        <c:axId val="2002187488"/>
        <c:axId val="2002179808"/>
      </c:barChart>
      <c:catAx>
        <c:axId val="200218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79808"/>
        <c:crosses val="autoZero"/>
        <c:auto val="1"/>
        <c:lblAlgn val="ctr"/>
        <c:lblOffset val="100"/>
        <c:noMultiLvlLbl val="0"/>
      </c:catAx>
      <c:valAx>
        <c:axId val="200217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8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6"/>
  </c:pivotSource>
  <c:chart>
    <c:title>
      <c:layout>
        <c:manualLayout>
          <c:xMode val="edge"/>
          <c:yMode val="edge"/>
          <c:x val="0.4664506617932517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D5BD-4027-A922-EE89F7DD995F}"/>
            </c:ext>
          </c:extLst>
        </c:ser>
        <c:dLbls>
          <c:showLegendKey val="0"/>
          <c:showVal val="0"/>
          <c:showCatName val="0"/>
          <c:showSerName val="0"/>
          <c:showPercent val="0"/>
          <c:showBubbleSize val="0"/>
        </c:dLbls>
        <c:marker val="1"/>
        <c:smooth val="0"/>
        <c:axId val="1922762960"/>
        <c:axId val="1922773040"/>
      </c:lineChart>
      <c:catAx>
        <c:axId val="19227629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773040"/>
        <c:crosses val="autoZero"/>
        <c:auto val="1"/>
        <c:lblAlgn val="ctr"/>
        <c:lblOffset val="100"/>
        <c:noMultiLvlLbl val="0"/>
      </c:catAx>
      <c:valAx>
        <c:axId val="192277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7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AB89-403C-8CA1-C88D6520436E}"/>
            </c:ext>
          </c:extLst>
        </c:ser>
        <c:ser>
          <c:idx val="1"/>
          <c:order val="1"/>
          <c:tx>
            <c:strRef>
              <c:f>'Sales by Employee'!$C$1:$C$2</c:f>
              <c:strCache>
                <c:ptCount val="1"/>
                <c:pt idx="0">
                  <c:v>Anna Weber</c:v>
                </c:pt>
              </c:strCache>
            </c:strRef>
          </c:tx>
          <c:spPr>
            <a:solidFill>
              <a:schemeClr val="accent1">
                <a:lumMod val="60000"/>
                <a:lumOff val="40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0-AB89-403C-8CA1-C88D6520436E}"/>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1-AB89-403C-8CA1-C88D6520436E}"/>
            </c:ext>
          </c:extLst>
        </c:ser>
        <c:ser>
          <c:idx val="3"/>
          <c:order val="3"/>
          <c:tx>
            <c:strRef>
              <c:f>'Sales by Employee'!$E$1:$E$2</c:f>
              <c:strCache>
                <c:ptCount val="1"/>
                <c:pt idx="0">
                  <c:v>Ben Wallace</c:v>
                </c:pt>
              </c:strCache>
            </c:strRef>
          </c:tx>
          <c:spPr>
            <a:solidFill>
              <a:schemeClr val="accent5">
                <a:lumMod val="75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2-AB89-403C-8CA1-C88D6520436E}"/>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3-AB89-403C-8CA1-C88D6520436E}"/>
            </c:ext>
          </c:extLst>
        </c:ser>
        <c:ser>
          <c:idx val="5"/>
          <c:order val="5"/>
          <c:tx>
            <c:strRef>
              <c:f>'Sales by Employee'!$G$1:$G$2</c:f>
              <c:strCache>
                <c:ptCount val="1"/>
                <c:pt idx="0">
                  <c:v>Laura Larsen</c:v>
                </c:pt>
              </c:strCache>
            </c:strRef>
          </c:tx>
          <c:spPr>
            <a:solidFill>
              <a:schemeClr val="tx2">
                <a:lumMod val="60000"/>
                <a:lumOff val="40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4-AB89-403C-8CA1-C88D6520436E}"/>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5-AB89-403C-8CA1-C88D6520436E}"/>
            </c:ext>
          </c:extLst>
        </c:ser>
        <c:ser>
          <c:idx val="7"/>
          <c:order val="7"/>
          <c:tx>
            <c:strRef>
              <c:f>'Sales by Employee'!$I$1:$I$2</c:f>
              <c:strCache>
                <c:ptCount val="1"/>
                <c:pt idx="0">
                  <c:v>Oscar Knox</c:v>
                </c:pt>
              </c:strCache>
            </c:strRef>
          </c:tx>
          <c:spPr>
            <a:solidFill>
              <a:schemeClr val="accent5">
                <a:lumMod val="40000"/>
                <a:lumOff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6-AB89-403C-8CA1-C88D6520436E}"/>
            </c:ext>
          </c:extLst>
        </c:ser>
        <c:dLbls>
          <c:showLegendKey val="0"/>
          <c:showVal val="0"/>
          <c:showCatName val="0"/>
          <c:showSerName val="0"/>
          <c:showPercent val="0"/>
          <c:showBubbleSize val="0"/>
        </c:dLbls>
        <c:gapWidth val="219"/>
        <c:overlap val="-27"/>
        <c:axId val="2002174528"/>
        <c:axId val="2002177408"/>
      </c:barChart>
      <c:catAx>
        <c:axId val="20021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2177408"/>
        <c:crosses val="autoZero"/>
        <c:auto val="1"/>
        <c:lblAlgn val="ctr"/>
        <c:lblOffset val="100"/>
        <c:noMultiLvlLbl val="0"/>
      </c:catAx>
      <c:valAx>
        <c:axId val="20021774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21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lumMod val="40000"/>
              <a:lumOff val="60000"/>
            </a:schemeClr>
          </a:solidFill>
          <a:ln w="19050">
            <a:noFill/>
          </a:ln>
          <a:effectLst/>
        </c:spPr>
      </c:pivotFmt>
      <c:pivotFmt>
        <c:idx val="10"/>
        <c:spPr>
          <a:solidFill>
            <a:schemeClr val="accent1"/>
          </a:solidFill>
          <a:ln w="19050">
            <a:noFill/>
          </a:ln>
          <a:effectLst/>
        </c:spPr>
      </c:pivotFmt>
      <c:pivotFmt>
        <c:idx val="11"/>
        <c:spPr>
          <a:solidFill>
            <a:schemeClr val="accent1">
              <a:lumMod val="50000"/>
            </a:schemeClr>
          </a:solidFill>
          <a:ln w="19050">
            <a:noFill/>
          </a:ln>
          <a:effectLst/>
        </c:spPr>
      </c:pivotFmt>
      <c:pivotFmt>
        <c:idx val="12"/>
        <c:spPr>
          <a:solidFill>
            <a:schemeClr val="accent1"/>
          </a:solidFill>
          <a:ln w="19050">
            <a:noFill/>
          </a:ln>
          <a:effectLst/>
        </c:spPr>
      </c:pivotFmt>
    </c:pivotFmts>
    <c:plotArea>
      <c:layout>
        <c:manualLayout>
          <c:layoutTarget val="inner"/>
          <c:xMode val="edge"/>
          <c:yMode val="edge"/>
          <c:x val="7.0082475940189362E-2"/>
          <c:y val="0.1216222699081126"/>
          <c:w val="0.72199265351275832"/>
          <c:h val="0.75675546018377482"/>
        </c:manualLayout>
      </c:layout>
      <c:doughnutChart>
        <c:varyColors val="1"/>
        <c:ser>
          <c:idx val="0"/>
          <c:order val="0"/>
          <c:tx>
            <c:strRef>
              <c:f>'Item share'!$B$1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78E-4DA9-AB32-64F91B48C021}"/>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3-278E-4DA9-AB32-64F91B48C021}"/>
              </c:ext>
            </c:extLst>
          </c:dPt>
          <c:dPt>
            <c:idx val="2"/>
            <c:bubble3D val="0"/>
            <c:spPr>
              <a:solidFill>
                <a:schemeClr val="accent3"/>
              </a:solidFill>
              <a:ln w="19050">
                <a:noFill/>
              </a:ln>
              <a:effectLst/>
            </c:spPr>
            <c:extLst>
              <c:ext xmlns:c16="http://schemas.microsoft.com/office/drawing/2014/chart" uri="{C3380CC4-5D6E-409C-BE32-E72D297353CC}">
                <c16:uniqueId val="{00000005-278E-4DA9-AB32-64F91B48C021}"/>
              </c:ext>
            </c:extLst>
          </c:dPt>
          <c:dPt>
            <c:idx val="3"/>
            <c:bubble3D val="0"/>
            <c:spPr>
              <a:solidFill>
                <a:schemeClr val="accent1">
                  <a:lumMod val="50000"/>
                </a:schemeClr>
              </a:solidFill>
              <a:ln w="19050">
                <a:noFill/>
              </a:ln>
              <a:effectLst/>
            </c:spPr>
            <c:extLst>
              <c:ext xmlns:c16="http://schemas.microsoft.com/office/drawing/2014/chart" uri="{C3380CC4-5D6E-409C-BE32-E72D297353CC}">
                <c16:uniqueId val="{00000007-278E-4DA9-AB32-64F91B48C021}"/>
              </c:ext>
            </c:extLst>
          </c:dPt>
          <c:dPt>
            <c:idx val="4"/>
            <c:bubble3D val="0"/>
            <c:spPr>
              <a:solidFill>
                <a:schemeClr val="accent5"/>
              </a:solidFill>
              <a:ln w="19050">
                <a:noFill/>
              </a:ln>
              <a:effectLst/>
            </c:spPr>
            <c:extLst>
              <c:ext xmlns:c16="http://schemas.microsoft.com/office/drawing/2014/chart" uri="{C3380CC4-5D6E-409C-BE32-E72D297353CC}">
                <c16:uniqueId val="{00000009-278E-4DA9-AB32-64F91B48C021}"/>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278E-4DA9-AB32-64F91B48C021}"/>
            </c:ext>
          </c:extLst>
        </c:ser>
        <c:dLbls>
          <c:showLegendKey val="0"/>
          <c:showVal val="0"/>
          <c:showCatName val="0"/>
          <c:showSerName val="0"/>
          <c:showPercent val="0"/>
          <c:showBubbleSize val="0"/>
          <c:showLeaderLines val="1"/>
        </c:dLbls>
        <c:firstSliceAng val="0"/>
        <c:holeSize val="6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a:outerShdw blurRad="50800" dist="50800" dir="5400000" algn="ctr" rotWithShape="0">
              <a:srgbClr val="000000"/>
            </a:outerShdw>
          </a:effectLst>
        </c:spPr>
      </c:pivotFmt>
    </c:pivotFmts>
    <c:plotArea>
      <c:layout/>
      <c:barChart>
        <c:barDir val="bar"/>
        <c:grouping val="clustered"/>
        <c:varyColors val="0"/>
        <c:ser>
          <c:idx val="0"/>
          <c:order val="0"/>
          <c:tx>
            <c:strRef>
              <c:f>'Customer Revenue'!$B$1</c:f>
              <c:strCache>
                <c:ptCount val="1"/>
                <c:pt idx="0">
                  <c:v>Total</c:v>
                </c:pt>
              </c:strCache>
            </c:strRef>
          </c:tx>
          <c:spPr>
            <a:solidFill>
              <a:schemeClr val="accent1">
                <a:lumMod val="20000"/>
                <a:lumOff val="80000"/>
              </a:schemeClr>
            </a:solidFill>
            <a:ln>
              <a:noFill/>
            </a:ln>
            <a:effectLst/>
          </c:spPr>
          <c:invertIfNegative val="0"/>
          <c:dPt>
            <c:idx val="19"/>
            <c:invertIfNegative val="0"/>
            <c:bubble3D val="0"/>
            <c:spPr>
              <a:solidFill>
                <a:schemeClr val="accent1">
                  <a:lumMod val="20000"/>
                  <a:lumOff val="80000"/>
                </a:schemeClr>
              </a:solidFill>
              <a:ln>
                <a:noFill/>
              </a:ln>
              <a:effectLst>
                <a:outerShdw blurRad="50800" dist="50800" dir="5400000" algn="ctr" rotWithShape="0">
                  <a:srgbClr val="000000"/>
                </a:outerShdw>
              </a:effectLst>
            </c:spPr>
            <c:extLst>
              <c:ext xmlns:c16="http://schemas.microsoft.com/office/drawing/2014/chart" uri="{C3380CC4-5D6E-409C-BE32-E72D297353CC}">
                <c16:uniqueId val="{00000001-4F6F-487F-B061-B26F42F83981}"/>
              </c:ext>
            </c:extLst>
          </c:dPt>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4F6F-487F-B061-B26F42F83981}"/>
            </c:ext>
          </c:extLst>
        </c:ser>
        <c:dLbls>
          <c:showLegendKey val="0"/>
          <c:showVal val="0"/>
          <c:showCatName val="0"/>
          <c:showSerName val="0"/>
          <c:showPercent val="0"/>
          <c:showBubbleSize val="0"/>
        </c:dLbls>
        <c:gapWidth val="190"/>
        <c:axId val="2002187488"/>
        <c:axId val="2002179808"/>
      </c:barChart>
      <c:catAx>
        <c:axId val="200218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2179808"/>
        <c:crosses val="autoZero"/>
        <c:auto val="1"/>
        <c:lblAlgn val="ctr"/>
        <c:lblOffset val="100"/>
        <c:noMultiLvlLbl val="0"/>
      </c:catAx>
      <c:valAx>
        <c:axId val="2002179808"/>
        <c:scaling>
          <c:orientation val="minMax"/>
          <c:max val="140000"/>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2187488"/>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37DE7F37-8892-4CFB-B6CB-792BDD150B89}">
          <cx:tx>
            <cx:txData>
              <cx:f>_xlchart.v5.1</cx:f>
              <cx:v>Sum of Revenue</cx:v>
            </cx:txData>
          </cx:tx>
          <cx:dataId val="0"/>
          <cx:layoutPr>
            <cx:geography cultureLanguage="en-US" cultureRegion="IN" attribution="Powered by Bing">
              <cx:geoCache provider="{E9337A44-BEBE-4D9F-B70C-5C5E7DAFC167}">
                <cx:binary>1Hppb904svZfCfL5VTc3SdRgeoDRchYdb3ESJ84Xwe04FCWKlEjtv/7WkdNtd6Zn7lxg8AJzYNDc
RVaRtTzFvz7Of3lUTw/2zdwo7f7yOP/ytuz79i8//+wey6fmwf3UyEdrnPnW//Romp/Nt2/y8enn
r/Zhklr8TBBmPz+WD7Z/mt/+7a8wm3gyF+bxoZdGvxue7HL75AbVu3/R9qdNbx6+NlKn0vVWPvb4
l7d/t3I1+uHtmyfdy375sLRPv7z9Q6e3b37+cap/+OwbBSvrh68wlrKfSEQJ4ZhF2y98+0YZLb43
exjjn4KA+VHgB+j8w799++qhgfH/xoK25Tx8/WqfnIMNbf9fDfzD6qH+y9s3j2bQ/ZloAuj3y9uP
WvZPX9+87x/6J/f2jXQmee6QmPMWPr7f9vzzH8n+t7/+UAFU+KHmFWd+JNn/1vQPjEkelPxmrJb/
Sd6EPxGfBUGEo430Z9r/kTfRTwEOSRih78z7I2/+vTX9OXtej/2BQ8nf/ys5dPU0vbl8muWj+Y1K
/5HbwwimIWbPlwPRHziEgp8w4jRC/Id78++t5s9583rsD7y5uvyv5M2Hp/kBbvZ/TKjhn1hAOeMY
/+nFiaKfKKUkCkPyLPT4b99+Fmr/63L+nC/fh/3Akg+f/ytY8q9l7mvO/KHn/1XdRD/5iPpBENI/
VTfAGYQ5RQRk3vYL/siZH1TBP1/Wn3Poh+F/2Mn/Jz3zz3XQ72o6fegfsk2/v1JD/7p12y4YHT8M
/Vc36pl2x6+/vCUUWPKKkedJvo98vg9XT+PD198V26shTw+u/+UtGAnsJ0RpEAaYhSAKI/b2zfT0
3ETQ2zfa2L785S0jPyEQhkHEmM8RCs8y0Znh3ER9aPIDqOUMjBEfB7/bUTdGLcLo3/f/vfxGD82N
kbp3v7zFPgOzpX3ueF6ej0AvhmFAwLahUUBCH85R+/hwC9bauf//K3s2j9q29LIUY1yN1s9CS6tY
RGaMRTmoRHqTTqoGxW35MAxrlfR16V/YbgrjldiPhel0PPpi3gVesdc9sRmr4tazZtcHeE1624nY
EOtiD88PuBx3ZTG5bBgcTia2xity5jh660ENWO/MHH60TbFkUVWgJML6pnDG32Oe21q4y3EJYmL8
MF1tuyR6lRWL0Zo7WvKDrfr3dJi7C+uzD5wKvO+Got9hi0SCpjHMKjIeUe+hHLe+2eFhdne9sB98
OtxZhcwnGk07queriBfuGA2TTek4zQnyKpNz1l2XISnixbcq8wV+DL1IZEWhi0ROIT4VhOUKASc8
3sQhLqc0IgM/DUHXxKhS7zxWx33d2FQT9GkIw12F11Pkq4MpRHtvjLuRaLlc27JMp7HDMdFTzktS
xdIKl81ofVdP934hhxiOhMu6dXLxtOLbSIxTvI0IRC9iHkRrQriWaegPURqUqklCV8G350AlthrH
pKhv/FW2+940LqM7PMk9bhTZmY4Bsdtvw4Bza9CQlL1rYyH1bqW62EXsa+C1MnG8SFRJg9NUR8WV
NEmAT+vi/OsJ9U2m62vW9UPc6WVOWTR9C910P/tNd/AKkYlKhmmkp1QOc5hWlSxTW6kyllq541qw
nV+jLva11UkY1mvsmzEpJ8ISxYYoMagPY9bvtKsz0vMxH4em2stQdDHtUZlWKx3S0cM3rZ3qS7rY
KuM2ugzUgmIvrGmmROQn45gXN6Ly5KWqR5ueaWPWyvvQF2mrMI1X07Q7NY1wD/gy7OHC1W0aEqVu
2g6dCt/0F+F7TmpxEM40STB88+1YXHbY/Kolq/cO6XFHqiiIFS+nvGjRJ8FcFAs+MSBPcVpRZI7t
tJjYEywex5FeUeeSqRH2RGmXmnWin+qW76QID9L69WnGXazCiJ4qWjWJLtiaYqaXmEnxMQqmMYk6
Cse2R21aNOiKlLPbl440WYHn8dICFyc5RPtSEpuMXj2nQUfVAVF1DCYfxYWz/AZWfeABgTs/KT9b
RlHHqtafjKzcBTdGJ45+oKoc7rtBv1dCf0TIG1MzKv8Qydml63yax0mcLPba41LacDfJgicLnta7
QEob+8J6Dx6Vl3hyU6pQ5LIWgwzhxXjAnnesGUVXVg7Tvli9cMdl84mEjblsCDdpa8YxDsPK36ui
pFe84RclI83hLK50lzTUZkKs3j1S+LJHfHjqhtZchKi4WLkZd3Wl/LjERXlyCGiwkNKkyOvNpfQ4
2peFuSd+W5xEJ+dsmp1IfFd3ecF7GgdLwNLVm9V1EdXuEISyOMqWqUuq6ike9MgTYd2Y+r03Zr5z
JC1HM2RdUJK0sDrMvHEeY4R9vLdjVKRVM4kkLIq7vmfVh6EBD67jQTISyZK6CXhukLd3wq03sM9+
oUAJsiyxHMkam6q5KJUfPCeqqi61XxxdyOC6Acu9ALsYT31/HdH5yUntv6+FZGlT9Zlol/E06Dn1
/b7NOxR8WbyW7bloTiD7TVKxwiYejrwU68blW0LPuaF0k4pfyltO02BUccGH39qXJbJALyhv7S/F
555bZWgjmGlrepXdmmY/WHZuxjfbFFuXrf6HGQdam5zW5CN/IFy2+YBnk0frKlVctsFvWc9Aditv
ua3TlryMqUM4EfHWzJ2E4S9NL2Ne6rbRW0OoFIuLwS+SJVTDmmyVf74Cb1vX1uH5c9ssr7LPw7av
PGdpVJ3guqv9y+JfTf2ysD/d63PPH/a5jZltYZI5tDZ5mfeln7Pj+8UXevfjp543+LL1lyFb7sfu
W+Wr3W2ffrXSl+HPI19Nv5EgFK5fX62wbUeS+k6Z2BIPKL2N3xIWdA5l2/yvFrE1vdCojdixVb7d
gwi8F/5Ingc895pZENfFGDc9rdOg7vUKHyn8y8ponBghWMJLOey6uX3XeNjk4VKYvGqVW5NZczgu
W+1LU2+J2geFl/9QvxX98+BthpfW51mcsDDXqxmLsourlrp87uruNKGsQpXN5chbFW9Zr1u67+VF
enDqteTpq0pd1OOxNp+eh2wN27iiXPBuRtN1UcsI5IAXdLloIoMzvawg+ss6VTw6dTVq88WpLt9y
lvE2pwN1CetVlZImr816JaNi3r9c0XYTBS25Ij0hcCPNyUYrqKsaeAY2sD5yFyXOjU+hewJJzmKt
ly/Ka4s6xiHV+XpOFjN+T4JBmD8tvvTbhgE32rgeddKG4XCY5/Y0OxceWatjieZfdRnZnbWuUXG0
ljRhdLovmuC9KUDNy8DZuCUgOwLZmrwf4ZNbsZv7hAW9PizTnoKJk3M1BDmKvCCPwsolxTwMySDE
lG+JO+e4qUUTN80oDswIIMwwQmc15uic24ptv+L9yM3Rm4PytCWTqaNELKDNzYg9E4MG1ienAhOD
6cZTprjOtyRcaUymIjyMy6rz+fdkkN63FvtT1prWmDgqqNwHc3BjJydPC11Jsnhzl8wtTwNVeAc1
17Hnr/rIWBSuifZ8Gg+BqdNxBWOzp5VNO8Bv8jB0NPeEZ+NmqlBaUtLllSUNWNDYxsHY3eM2uLRg
kYA6A7pV822D2XIs21KRjNbMj4OuL5KpDIojopm/rDiPvBLnmJ1CNrVgG3Mw/XyQ5JUgkJxzU+Cn
llJzKM+lmYxlrDAymQa/JW/EQEBjed9zUVCCkWX8y7GlY77xAE521x/E0KkEDIAl2egfnpkw9Rwf
O3XLV7iEKBzbPPTGGlSXogfUuWm/rWFxvcnr0C9VPJ2zW1mtGkwDMPMGr9M5OXPE7wreHHBk10RK
KpIedGweNXPzKhFLyZeENuxq8jTehT6LgPLn8+0vXK4JIst4qMooYeez93IAt9wPdUs/qLScxRrz
szSMQlOBzbhzYAWqmI6szcl5S6/KQVjKDPwzGWt5Fi7Bed/P2zkTW20UPydRO1Vxs05Fup2pbXvb
gWvWBa7mMx/Op40XR1aG6Ih8v8m3DW+5l2Sr62uPZBOnnwvc6LysCiDJec9eT3gd898rZ9uO8di7
Lt1u3XaEttxLstFgK4I2AXO1Ygc/AmVPz4noQLdvyUtxUeh+EkIlekE3vZz8NeE+SK7nLGVzFI/c
Z8kihy4n1oMDvZ3qc/JD0Ti2a6go9n3nWxBm0+tk8Uowd851gvBuD8ci5xOdVVxP5KlHi800Lfp8
S8rStdlcAL9c1xUHxvReuOFbK2uWufN52ug3ns/PltvqXoq90rkjFh8LQL33gx/sxlrDMVopSZcp
tKdgCEg8t1WbVhPpVCx87PYL6LxtQwyutG+wSyc0ulg7cAJjLIhKibcQuFl2zonHdhWz6YjINS9C
lpIxDHK5MBKvCxnSukTqNNPqQsjqwzT1MhOuVRm2zMbbYoeaizUpzgKdk+Cw7eL5KngoHfXYxmp1
fTp1QpyGcI6tWLzDdjp62tS7uVQfag6i/5nT59zLYQg7WuXsvZ61TmwhUDqffSOmHmZsaB5Z7Z/C
c+KBM+h1fZ34xtm837RaNMlctYkWUZQHYFofJCp3YzncDW3k7YRVIu0ULeJuLG0TE+xfyEHN+7Wc
qlPP9LAPXfuuqz2bsDX04J4rL/Z9ZtKlG4bUIqQSj4MEGUOjM7eS+lAiecCtO9KKDOAQTFFSn4VF
z0CUsQJ5dbyVcWH8OKpB1UbBUORaozFhmHdJxMFsRmdbez5b0SGh4KkO3h2tJIAF45Vq2JiFLrrh
lYW7ZO2HKdhTcHuT59mZgWpVFzzdvjOthiYdumh0mIrQdnEzlwnue7B0ApM2DonYnvW8m2ybl9h4
O9njixbw4TXZ6rbWtSrnxLr+QzmArFlX8bEoVLGremFOjv26Mm/JiRP41FRxKGG6WddTLrvxo+85
EotGFzHE+aoY1avLtoVpXrn9UJMLE5lrC7hAhtYQrPBvpYNJy278jJ1YMj71WSEmsht5UMZz1AEE
AZJyS7TnCRU79MQc3EVux2R16D0vOnmweWX6PlfnZMsNS93nRYT7PGBDcAzH65DPVVaV5ZBokCWZ
tqqPnzvA7T3WwUM42mHXV5Mfj6hIx17yAyrc9Ly3sh3DBM0Tj7vgLHTPydhoSABkSdUAYmZZP5nF
3gmvX8HZXnGyhhjIE9R3fRmobKkLndBQLpdVr3lK2zDhPWiHjTrNcpa7TBIWr56JkmbCTQ7OZpNv
Oc5lWINO/q0yOrd4bjk1Hir3Wz05S9kt95Js3YKXsVt5m7WWuty3GBh4nvNVvy2LSFBnAE5/ex67
1TXVdJQa1Yn2H2vUDJlRqksn04uULcxLnV+91029XkYrrm8XW6yHarqtbORllGgS2/AMoXnLjhbU
xQLNsb9Ev4qpuVvbhWSrmng6zGMQt+vowZHrgmQO2k9i0PuG4wwgC5bZcqhjqwWJOzoWqbDzaWqU
fSxmt8ZTG30xTcFjswCmVIxdmDA3TDEAqTbzUD3n07h6tyspH3G1nzllXxzlKO7FVFyHpbCXBfZw
omu5PIRWXqyzCT4SwL4OADENOzz645faO23tE1VTFuBJ5WNhi/cdHj4G8zo/sNKViWyK8KoTrbvS
btAb5PJQEnOrSYEuhDIibp30j/06+dkZj3lwKMbzUD+4qFa7YQ3aYyVC/dGW69U2K1ANjrr02WUk
zXTtAy4cbw099+7LijXvp9aS3GdFnTVLO8RoALveoDqWc7Ted3gOd1r7w6Fz0Xo3teVx28TST15i
nKQXrevwDXg/cCHAXr/hgQUxv2gZF8gW78JV4tMwlwuga7DaFTCFNQrqz41n130493iP1VB+9gsA
HM9EGJZyTssqIKcpVPydX3P5vFwmyj6WvaQ3o1jwhaaLeJ5yCdlhnH1yt+iqP5jFRLva9dN9U7bP
I0vDq6x3lObOD+v3wzh/2T6FlPTjRhTzNVkaerkG/ZSw8xpwaa64Qt1HQAbN0c222WEvEA/+9Mxg
1sFxktYFx3FCwwdZr7fbhFPrN8no8/6qXNrgyhhePjPQ5/ojQaUDt7BWmRuGOsd+NT8zELlTVJLp
yxrwflcTWhwICv2PK1EX26xrGeJkO2JDERTX27HbaMk69AhoNLllaJGnktdRui1fYzAvSWjupAkS
3KB5t3QtO5ahid5VAgDWaKH6UQ8sZ1VJPs187XbgKItcVHZ+J2Zvfu4xCH30A6/67ElW7dhiu7wF
gfTOeT6GO9iYRzmzfeHL5fMgdZSVtFvBfgN0FJvgEFE4aNuXmmXYzUyV92BtkawSlOc4KtzN0nOA
Ns/z+NJk1eSN98oHJMwL/QbsB13eWCtksvUQjUkFGot7F4VtVrfNdALHAF8DTNwk21fs7BJnlv6L
WAiwuyCg6HnTXaOitM9zBOEKbrvPv6xdGKVzi6sLbQCHVuU6PvcYRhGP6+oeuPNpWinWXzSLRFd+
4SCgcKbaDDIgqviDMnxO9ezRCxeU7VXorP88RTQeAkfVxdYBtYNLQ3h2ctn3YXQJKqJ47hVOcVst
4a/jEDSg00N3WfN+hSOIK4DwnXpU3xdkcJnObKKXlE3mUsG30tpO+FfANZ/X0yGeDJ5XXhWeLS4k
vDhJO8rUr4132giH15YmGlTbVTtadDEUJUqLVZGHkX3aOrhlXhKLOnbV46W9YK4J0l706MoMwJ5x
BJjaa+1XMMkBipx6dBuKsgXdtrpDs+rxduXeFI846L46FcUqGNhDRxsvURLm6OB8njSsMRsr6d15
vbh9ni0q37fc+HeFp7wMoln1KcQeu4LDFMFZ58UDB2ZtXWvaL3EzyO7WN2w8mLpQB2qMf2sCCGhs
XbSZEw3g7AMLpypt685eEcymU+07mpGx7T4h1d1sXeH2fBiQ7e8AWql3PVyJvFt5eT2ZiIHlo92v
tKxidt4xBac2DvrAe4eXhRzAePL2a0Cr96EASFqDlf+1gVOJotH7UnlMpyJVnhNXZTizUy/4nMkG
rhdb2dVGnoDwuxFZecdc3+1mMeOcSG2vZ+ehhLD2bBl92nquQ8HiYcT43VyM0WFa+jrrR3uah254
P4Wdeab3IlRmWLR88arWpePQ+5cTEuXFPCCIkRVh+Xkd6sttL1EbfUbjQD+GpTfuVs37vIag/jUO
vSmRANs84vFyI1AHnlws1tW+G91UH2U5Lvu+Fv57Oa7gE54JUwRixyFc9aVAIKs5iabLkHjmomBY
Z750/Wfc4NPWFZC6B1lq0JPNZE5hoZo99mZzDHTE3wVrswD4Stnj0NiMRNa7rwdapFNv3IX2cXnl
V7VMwYjsf234u2VofLh/CpRiFHrXtEEkbztW7gozDp/stFxuc5U9+uZVovoA8YVw7+ZhPgwrqO5Q
DAZ0G8wxyugwLwX+HPnrmK1BOZ+qVYvrxhkEKCKsZ0u24iAi74ojOEz4LJq2YefxWw8q8tePpv4Q
Y3007WIl6KznkOvvxb99MA38ba+oXirPr91eSpe/PZP7l732T+YcWHY/djrHxn+fC77+PVZ+jkf/
ofAPwfF/Ev5+fnX3Txr/vdg4jnyIUv/+pO4fQuN/t/WDdi+PV87R5+cx32PjHN5oMYhPw1MTFhFA
gSDS/j02HjF4vhVEQUBY6PvcP4fNv4fKaQDvJOBNHscQwPYjeh71W6icwhMJDL05VEecE/5/CZUT
TGA/r0Pl8EYG/ijyQ4zB5fMDWMXrUHknO7jiZGBHX3F+xniiVDTuVEr/TrFQHgciRTYF7JGuu9Al
AcXBMYjsfTh3KBvAvT+IYHnPgwY0oCrTYOU2NqajMfYgkIfppWkmeaTrMGeEyiAvpUq5uBzQMkPw
uhnTqoggYjiEnwA6nPeRV2Ulc2krap73gkJsOlwv05JX885rPA6e/uLvCKF1JguatDWonDkpKuQu
kJYQWQWzIu4hqBY3mI5xZ8Jv9UiD905OCQRdUzJU5bXyi4NygJrqAdzqNlpYXM3I3zeEAK7D5iRA
AcrCpbxhOiJHhTJbN1+Oti0/tu0anHjHl3ToIFo9ghBtuFlvKlnhtHYrSt27Mpj6C49Xa4zCBt4J
AC56MCpfZF0dpankzeqDEz5FbWJINV/75jrCHF4WVEOVRajBIHSDKGZNMScgG560Hz4VIVX7zprP
0UIAmZ20Pk3raVlXPymNRgARjkV8hUE0Hs2Qt1FBTqV1l27s4oBUdB9Wy93UkPeNF9BUN+UnwLOr
bO5rtlsaTwNbe7tbp2+Fmq97W9yoqi7SDtVoz8bSg0hdGyS2aQ71INkpmCCK3aHoOoyYA28VQrED
aeOR4U+FqQGr08hCRL7YFULubBB0u8Ifd03nmR2LRrQ3k3/pY77jndhXEc9HQ7sdYK1NPKuqiKmd
xR7X8OQA6S5I+VIuifCjD62v/biz1u7lBEZX0FaHddJfwCO4BajkCBjHF8sHGXdNtILVEYax69EK
Vr2VxyVyV0R0eVTVLAnOzu2K9JfOO0RdKz66ah/qNSVCP1ZdnwzlfNv3gAEt1WEA7y+u/PlLyUEI
qwDedzRMxg3C19MgjkvQ4kMf8M/I+sNO2REUYoS/ep38CLHgImo/WMUhVKIa2BcOH9hc3TO+SAix
A3c734B/ruBhylTrtOBeEUvPCw+NIJeNWeoEoM7ihKq0htBCRupgTsIenMW5Y/eolU8rsU1KjBxj
2rLd5LVxz5JGKUDQ1h4evixedQ7BP4xE+Me6uAH1M2dRs3wGsPBAmmC/kDOa5cu4dyK6DZvxQL0n
fy3RrZvP+kixfa3FodLua1HC849aLSUQlLxzE3+vypFmd6bi7Q4wjDAeztgGUlMyD4DZ1zSZTIJd
JFMv7HTS1dVpZFOf0MqYtCgfa+yGmDEO8qPtk47QL6zyq2wsJpaYKNjh1iYhrk1q4YVI3PUmnjTY
VtO4D9Yx2I+DvCuHKtUBvMyZ4UKXRN21iN0bFSal7U9Cijhqex2jbDLTJezJwAsKLPltBTeu5/zC
l+SqsGEVEx+CLjrCMp7HIQUv2O5JTVOPe0fQ1e+YF2VMTAmgZdVhZt0Qzw4es6xWxiVqHskIsPPS
NDdd2PNsUfKD8MoxFWS6FFFl4kZjkjZdNMd4rIdk0tM3j65z7Knu3h9Qmaw4o56tcu6B867K8opZ
eyzuu2CeACwqA3CHhoT2cjjIeYEQU+9/KwCqjImaIb5/y9sC8Nqi894zAkhb+FXpiu+aqgJfsAF7
3e8hIiNYmSHR1UmExmNTqJxo22dzJD5viCXoADjmjAPOAM8PErmG95NebueZovOlnI6t0HE1FfSy
4p6G3ViXUjigdJwvBen9ZGkjmZDVAK5QGgwoPPjZwYgrkGVyjhs5f5kWr04RvDSCdyu/MnlpwU6t
fXg4IOo6XsNWp8apZmdLgvfANfDx1a4Zqmtad2q31JWOA+Fs2hSVd+C1iLFD0bHSNi/hqsQTvAqI
7ezJi35dkgCkz6FW8IhLfYXXV3UiJhMbwW+IhHDUqhBKo5rwpFPhmLQDuHZBBO+aJnFLegOoTw3G
aFWQBPnp2HqXC1rWlAJsmsgZ/L4WB3nYtH28BE7tZ/C+FzNfNIW7LLkA0AeBM8SVlTvAmr19vywZ
hkdxcKBLLwEXXiZqKsWu75q7wtcIlNmc9KWTGS0mmgBYFAAoXpHUSPhCadWONMQDmFiRw6wNqFjE
URb1+nqc23spQ34RTf3V3Jkum9382RsUOs7DZ6/XLlEcmdRoLymRXhN4iMUTH9dBLOtrCzHhEwgD
EMqa0kSSae8XEFB3AUi8KDZ2rvfVYqNstHOfKurfcSPuusALs260HoS7GpFiX9O4Kky7kwuHAPRw
pQJC95OqRToFEM0lon5o5fSxMna9W/nBsQgQMSpFQupspNNBi2o4EA706bUv4Mwc4IXSHLO5u9Zg
2Wd+lAsKsRWmw8vAeKARAwmvMujBakjqVh4mOcl0xtEdgJYfZfQ/5HzZlp26suUXcQZIIOCVZvUr
W6czd75o2OlthEAgQLRffyekt9P2OXVu1XO9aKhjNYCkiBlzRrDLEAfMWbi3XUrXKNOllTl+ap/h
yS5eHRHqtZHAtutznKqDx/GtxMPdKYd0bD43AY4XxsFr0QsmajB34qFQTsTJqSrmx6Iit8zgN1rY
SCLgQNYhH1xgPqa9Ik64wtbz/azYa9ZwBOGn8QioKTx72ZhMNaDR1p5j3mIh13a5d3QvrlyySz4r
c+m8ITZ2fdAVz5Mxb77MKlGSnCvuOwDY3O8h1Xjz512NYMyTaNqTzuA8lFMWTWNYJ30e2klviVuy
DOXVOXdVhsXnTfTKF3pwcmDGAaymoMYNBXvqYC/879A8K4lQUuvVGhFRYP+GIipcqqNTjBygx3zn
3fYzXrzCaV6ZXTSRNeKAHq058rGZJbLVC/yoCU+/yPcEL9zI+xZ7i/u1xUIELap/Gay6i+dS71lf
smR58W3zOteuutg8uKthvZ1LNXe7cXKzs1eEr45s9K4hPiygsfgkLQve93pq9xlvjuCRhieJG+jz
NYqQdTyhqntZLIrgpquvvjNJzPzUFIPY2epv0hQdDkNvXw/dkY/lF7eAf9xpnKRVka08OmxWXd7J
g28vx8AN78EsnWKvhCWYu/PznIPB5ndmiqoFcSnEWK2osqcJhk43R5khR9laeD16h8cccFdCBJCu
sJmOAEPzVBoRRG7Nj4AO8rgGjBMvIfYuWIE9onjHieKpF7OFV5QGIhoUTcIh74FfLnliPEclrShI
kvHw0IM1DWIY4o0OFV/KQoxxUbe7cglucC5NqV/TGQESZvBG4gUtK/4M7J0t/ScQtsIYuL99Lf2U
C+nvhkrWiZuRF89vEDhgXhQE3fRucxVWjphcgFstwWub+KmDKw/CWuR4ZX9QAbto6svjyHAEznaD
oICAZdGKKgJZuIe9RPPE7gs34Tq1uLgNxyHDCTbjJzX2w1Lqg+Htg1jjzd7iBJHslqTBQ0Bw5tg7
9LnrzXx0pNY7WfEytSmDKTH6iQX8Oxl7YFml8fZe6JGE4WHGamJhOtMM5D/XTovlpYTtsh+kNAmZ
2uHqL/6ro5qvPc+aBFD713zpAcBwUMtkUO2nosLpVk7nGW51PMPliBUZviN040dZ1dWpT7EpI0jJ
UrcRq9nmwtyEqcnd6a+hHunN+H2k+sss2K6pKeh9DBzXMpCR6OlLE1SHvjBu4kpz0mXeYXMLEOPL
g1ODoIghYEpIvetG7R8JQrFwhno7GcXy4DfTlJSqlTvq1yevmz4Vg+6BEDZF5CGwl7YA/OF1NCGA
MpDXmF88dDW2d8+Sj4s/eIk0AKlCAxNcEfklB7JSwVhZT8Os8MM4L0M/mlhjx9XR/xb4WerZvRMN
VoV10iZFMNpHVg7nWn1bRIig4aD9iAXBGZ6r/Wkej16uo7au2l1ed2+wlV5h6VVT0MDpcfs0ZEEC
9quftnPfpWYaEkYyB8TpjEcGgcxYWB64z6xJBzbUO7zWXCHIasNtSRBSumSzfZROz649B2I8jvxt
YWO9m3Hm9H5F00oqBh7OrkTIIHE4eFV0V4gB9EKHqngWAsZXaW5dF/zbBaTG1jN5VNTWucACPLaU
3IreAz4qzXMghAL3Rr6qbox8aekrXTgII4iLIVRaDQmCLmfQasP7fpZXS4T9cfJB3QUD9i+7H/OY
tssBrMPvJS0fhwZbKXOugSjhIoYDi2UdpmVh32bdzs59s3c5kCSm4ca0NEhHAsR+bi8cPEyrsPN9
0NDPma911PRjvWdlaUc4Qxd4YZE/nBm5HTLYEhmAJnC7Gciadp7OZkkyz3qj9d42MGWrbkBcvlA6
RdQ827mcJ63V7Yvc+ipHhPCABWQR4rdgsVLYJHB2nLT3hdgROzu5qYEzb2YBuhDC4Qj4DxGMWpzn
jnAiAUMsLrIiCTowwZuqoPBWAxnjOP0eBP6N6FYquAj3daGnWM/hX7lLnh2bm0cgZA92VcPt14fS
BbYpsycfMHBU5HzcZXDZK2CapHlwNbz5cBkWbPycJZmeI2LrL05BRMzyItyxDlYW8LFEuj3I1HXx
KfSHS5iH7aHu3U9WCOKZbufdLCK3tz9JSaNumircUrD4hSPOdp8j+qiWHtHq5vM805XIaXSa5d5X
q/OetJR47ARonJKI/CDqvJpR1Ek8ATxxHBHKdnQ975qCJUPJTkWRtUnfzRRME3dHC2eMh/ov01k8
rnMb/OnxdcxFfa6xFeRVEOwR5HgMpikubVd/ctUevIU8zRmjMBHu7A6UomExOPOKZPKAtIYZwnC1
fKsy8SyDxrsA57ku1hxEOC8n53tota8ZovCBsXduuzT7AMhLRBCTJoqSmDv9JQQnNbY8rGExujhD
CifqSZBFC2QSgCD4MevuquJ1NHN5IWOn42WUN749fuur72QMw6QelxFgZR9zrxhib0Swb7JAyWKA
mRc+DsliEJVjk5OqTA5RV9/4bOT3HFA84Of2hDBSGzWOFVl9cLXBTIb3ZqXKIlihQfBQIu546Ls8
VgZeZdDYcE/nfjzMPUvq0lyM6y3YU4FRdaLa+YH9iYyNfwzo8qz8XW0VPFYSm0vNnWuhDDkYWDxM
IngxjBbO0SzgURvoG8SrChyo8JtoWV2BoLp7E8wO9lP7sx7Cp5ZipTHzmTXBsqOMvI11hg6Jd9lt
LmMAy6HvjLgyoFoeya5Kq0+DjS0qD4FaDD3WppKPk2jGqBKAZWJZZo8gX53gi81X0wAaMnoe8TrZ
5AGKj5eC2N2DI5SKZDV+Wbz92El99Cl9YXSKryY0j/kiPi00AHWuwwaWuzreaCZdj2f9Xt3aUn0r
+pWXlxt5aKwl1S3YA1vhsGDPsOb2W2vjTTVOZfaBy++IbeJZgRPFRRWCGbZYO97bt0NuryH6/tgp
F8ydNRr/TvnaqmMZ7A2wt71wcuxkRX/YnMmgdcNdmU00Fqwb7sXYRHMzfq9oVxyFw0BrJ+Ku88nn
vmuzRAdDdaBw75xhmCODHflttO6Y8PqvY6lBdIPqYOi8lUoYstjuWQuIY5wiCio+fhmI6FZT4n5m
7RvzpyOzFgAWXo8dzfFS3OkqdRT4Wg4pbtflGomwmFPr0fYFZDb2eEe5f7VGBhtyLvokzzT0ND1A
ICeHS2cfaGfmB27VYPt06WCX5sHymjdsRVWUUXZ1AzBIx/KVjeNNnVljUiNoAlnPDfHPbe4+jTQo
9kve21EteKSgNVE6UKkICWhz9mvuYGtX/WDjDQm6aA7IQxkGJDG+/gvHw9mxzamRsouUXJZ94HkX
ritYdFbh7lvthAli0TeFYX+FmrzoUD00WndAg4Y3cDeaCLGNvFY2CKBOv5dNNkfdUBK89NhWFs1V
xJICL61914ft1YFAIvJr3wE+y6HVcXSkm+7Gn2168MrqcbFSmGT3g2cVezBSLMCsw4uiIvYpz6JR
qeI0jv2xzGUGJsOurUT8zj8MmoXvsxKaj4neuJRc5tlqdt7K9RtDaqKpF32yERk36t9W0AoslA86
oCd4F1t0quKN9ThOakhJYL1piHxObMluO7xK+63FG/XUqeBrPgA1aboSMo6y6qNtcbwTEu2AYJPp
4o0JW+cFPZmTDRbfqQpHoDKgbNCpeaElGEDjEoIqBBsSlJhymZMORG1YQfjl1rSM+3yB7wdCzAIg
BH1mmMsSTpEI9nlG99lQvNbuct9KmPwbfW8rVJHVZfTRdvCgbMnEcfuJWzFX4JK9/2RJwMFt6LGG
ZwRKa7hrsqRdeb4yXPn+w8T8Xcvba9YRCQrnSjqDt9kcTfC8LUbqA9EiQ3v44CA6WfbPp6/fTYsc
AGkWqP7c4EtKq1L77R97fl+tOyTuw9beCMg+mR882n8NB3LuBeCTscPT9Xqw0kWTK5y1E8hFiwtz
Cv6YHYFAWcEZA6vYDc1xzAuz35ij2y/ddpGtWbcUFMfVb9ooc9tPb2n50uC0whEDNhmkZ3HPBveA
eIs5VLxOAx/br+hHmI2kvzcdtFaTJ8FNm5QCpWojgVphWO2aKnzYiIjD7CJCVg8QWBnsCSoM9UHI
BbAUiKCzmqw9BY8akUdpn+2cu2en7eGRTWJMwxZcMDszKjKtz5I/KaVL1sKXKcGP6h1wtHzL706e
ReMazLEDsyCbjAEuzvqwWhjb/lsIYk5h1UEQsz1CDci/gZYrKwRkOhLFVtuK7Y2zQY9e7EmlcyXw
mhFI6HhgI+i8LZWfBYG6J4Kd7scbR7bXK7l/owSHuDgKss5PdC77U51THlddxSLZUxh6eQp231HP
DSL72vt7oyir0rsJgBTsNub3VlC/rVPPYMlvbGSqmwDvPJ38WIYtcCPeZcC7sduY5ZR3MNXhXNVx
X/J9MckclHZ4kqDukWhbjFvxwVsXudUeEOVPrLYCIXEjyX7wY5eVnf3Wsx6nrNPX9JTpiZ569mSD
YXP8IP1utQVoTkCsN2vw4Aqy/GszhvMFrt5y6VzTQbsl231mL08TgfbSy9XtbAX0aq9Fk4tdbxHo
dzrx2fbg0k3B/GPMQbjdkyw4+lPtXUoOedli2Wmg4TApIBIXFgDpKnMGFhEmVNBenQkz0TbmqBHE
DP59dCEMoY21dxEf3tvFYMCIzwYXJMN2AE8/bKNWV+pmcOlhKMPu0AENdYa2xgbFPXFtPGAQ3tSH
KRSL+Fe1ToBePQJbAILbwkgi64+221UAaIFFomBoXMUEt9Qa0LTc5Ws4Q9ElaX8xvnseuupQLOra
hyXgi8qprnz+XveOuDAwIicwqCAiFDPi7q08BBmzwZqE9zyOsztHeMWdK7ZMshJJ/ARErjxyi/Ii
imY59I1VxGQodwYuVuSD29VkPrwpCZSzVueAV0Ed9S1vEj1591DQSdDG1KuegfZ4dvnSQxWaehov
gzMGb3mr7lRRA3XoBrnvG9jY9iUP9JIKll8cj+hzH4KPRWbtJZCOSbgnIkNcEzFv0NSpOn8U/kRY
RIPFSSp+WanCOxGE9wBubfAY5qY8K9Du634xsEGyIe5zHHWBqRNvBoE/6MDd32quhA7HWenCdqnO
dAnK98IPAHKGHoyz3v97mv08EZ5K87DuwOXLCLQD1DlttWZtbrWPAXCtyWniFYlBfC/jbcAWLqw/
cLmSj3nbp2yTXSf/3AFf30FWwE6DS9iJ1LKDjnmthr5jHWZXgArijafWjrfej6Ida//9oqplgCY9
VcTOQGGiTf6pMsaOgmU9SYCTnzJuB6fJJsVuVPah5XNSQgQwd3g5xwZU3KE1XwGuuPgApwDpcx+O
UCnqGSsm1DTFUYDngu0xo9bJxsF51NhVx5Xaqiy3BCg/stjPClAb5jJy5TglnYIx6fDx6BLsa8Yq
6p2HXSCinvPmCRvLu3vOTfk30JW4ZuaF1g2WF2hrfd2BBgcftwjC57FYZb5UR7iPB8Ct/U3FxbdS
uzya/FLEdNQIvYHxsVKNVgwTurzy1Rmvch6BYwBJG1gLbRIp3ya7aVKKW1a23VvoI+YdmDSc6CcZ
vrgzgHHwGiEqd+cnHNkk8kMD8coIpKtuH/0Aga+ASSAnBn628lVUu/tG5J/AT19igBleDPconWr1
XHZyxykB8kh7HLLY8TzhRV0Hmq3xALdV8i7oxImXYo2wiU+Des3VEGBfu6WzVceBrW5rAva6VvyJ
m3Wx16ntlin2QX10qgnoUANjYQGdWoK43PqVvgkAazstw6rnwykgpTmvsOwq9KBUf/ctjeCXf2CN
vKOz6yXEx1G6gAuDk2GEsvO2tCbIY+TdVE/7UYqXZkaMLSw/GQRO8WIhnMWidqw+tT4HpTUvsnip
8QZgp9yH4QSNcQaVD+XydsGHQTcORAm09trk+w4CWBt/NmpTu4P2Bpti5kUe8aoIfNsbVRAE9j91
JocIgJK7BRsgVjBPWzi4MWkMwNvFvjac/2UcwJR5k9aNOk6gzGmVf9GIBPhK7OqquSlrRHOsO4vo
E0echIXlfcMTaFcgLOLVDXPCyMn9o5jCb4Nf3TRcIqQw5F9A3EinPu01dDwsv+dBUMQF2F4hsi7F
2qFnK4Qmdc4iJep4BCeuB2YQDHsHkF8trcgNdeq55AIgECrBwL6OfNj3I8xPaqeIQlwAn7tkuim/
W2Q45B2eqte+TXq5BlWZFBArdyT73DLn0WEX7nvfWnpTKDCzgP89TpAqwbkpjs0EWeZsMUhnGQU5
e6DOGasdovefRU8zcp4D7KVKyFe9OFU0r7K2wl3EDiSEZ+LxOpKsrID0C4HIuojATBojxBwarPHe
3gedvO+bw6YF2GQAmyCAbZLZrQ1125LkNazukZgwKsCJiiUQxn50G/hw2HnHrKB/CajOotLMUEzB
VqOrnwmsAg/TrMKVdi2IGAFL6VlidXZtCpX5TW/JJF/1MFDftSB2wo/NGSjq46oA2grkkLjv1NLu
tAF0HOWrTmsOqIZmYPrKFlvGpYIT4696o2HQB2hK5r3QfKUT1FHpctjf2+B0K6HKg+wP9HlnLabN
QlP2YGIFqDlWjQT1JEfKCYm1UgkyR43r4DissIaLVbtiMRsPHgE6ZAqAnr9aVIQtOIwH4Y0EOFie
R+NkV4joshEyRxQKLs/JfkV2iPFkFusxqPBPKms98rZJyDgBOhirYiRcaE+d8JsTnLUOUoO1OknN
j1ObOkXJ0y7Inslo8HfUprDy1n88raqxHrcmdnuwMqzSp/15ymDskV4Bil8tVNpBuzm4NfyZj3bl
eEd7zMw+NCOivR9fL9cfgsAeIt3YW2zoQlThBjFrOItCy4bYeu3balthEaRZw9KHfRROEDj1/mHy
RcrL5S8KriI81+qzNzj5GWeBAwgOIFNd+QjS1dDCVH3/Ync5IOFhDRZCHsZ6uz8BCuxPmU+XaM49
BIFAd4fsAUW2YMFm1rSvgA2ftsITfhpwSx7M9g875GZLSpg8QAIkiU1mAcZyZL7LNX0qLWyL6VRO
IySgdZvo1sY+3Q8WXgDY2lB7wN3IWZZ2HXZUVNFZdsycRhP+luHs/3uy3tt79rf39HD/5AfastK4
4K79n7l6f2T/+SUBznrdD74eY/8KfZuGYC79TtdDorV/ARrzwXn2SEhCFv5k6/nOvygofpRR5NEj
H1Q9J/hXSImHVEYO8bG/EP//hapHnZWJ95HUxkVYxSF2yBxKfAaSOph/vzH1Ske2lTMW3t8Nra8g
DtCnqSlJosUS7p2BkSfsmiCaLG2430btwHLeR0lb0ffRsix+jP6na7eP2ib/p2ud8EueIQycgbh8
3ooAYhlkU/nZDqe5Oftr8UefzBYEM947re7CKjMdMndpLx9FqcNfm7kLonhdgJ8V0udMl+oC0zOL
rbXZzBU4PaPw9wgducioYb4VlRlvs2mJHCHS2kfErFjG+dXTTVwZJ3wekMrHC6UxHJy8xU1KvvDz
PDf8vNUYGHMIsmesjT7aBYd2eBhkVMx2lro+BzrZUpklAXLUnKfS8ZvdyuE8b23B+lur5vZXXeTy
MEu3ushF1JdyLQSHewwcBYLN3we25lawvK0vhS6sDo4xqvoQIvR92cbKabLSTEDplWXzAFoJ4r0S
SQ52meYBoi2oLdMEhDLElqadfd3R7nNoN9adQVxkX1gIhE16qG+GteAwn2+438yRp6sxMmbMeo0A
Dhj/usnCPTXmxsnMcpNpy3106rxbQ6XZrp1a71FkGrQm3T01SvHEFrY3PBSFhM4PByXzuod+hUjx
P4ZDlef5e982sK6VKAQ4eNyabCHZw3+7aPug0gMlra3r4zjBpo+8vJ/PY1D8Wmx9GlSBXwa2PiBy
Tz+eeUBvZjkcXGibbluai0fOLW8PMM+JW5eJx6mbEfUcuymROAf3TWHo2XEImJT+CEKK0+Q33iRZ
WgVL/UAQdI0BgornovQrHMvIPqChJUhqMpWxBHL/eauVP2vdaOXvfR81H2k5D8gTxFIHVKHY8Stv
HwrewxBf22M1eHukM8gOgzMjA9CCaJbVjeLRh+V+WNqhOWSTHTzobkDA2FLym5jG1DRCvRo+O4lw
IXfxDOGXDAL2hJuZ7xAWAy1Wc4Rggcx5EV56BF1LUkMWBGWRDWDnZl6LxodccApbvdsGWlAwHawb
jFjCgCfQ6DdAb7Cjy1eC3C8CFNrGOq3NqhoGBKn8xTrRvn7F8sQf+tlsK7e975ajQxd1XjxDG+AE
rnOW1coXMkVtUjou7Xvn+7jsnK9MK3HwFagUtbBYjENVBntEOi2QTq4FSDw3agrjAP7L8nkox5Wh
kWdBBagLNqLjIXKYecV8Fy7e9F5UyB8zhfmvPdkE36yB9Iu7mIpzPJ5cMu9LaCrua14TIAqtesvH
7DDJfnr2uvbGr5p9se4jW4Fdj5+9dR/ZmmrbTD7aeIC3fCXF+S3kPWZw1FW0rp/guFle4FBfWEfY
NwgsH93Fy59VEEJK6nF5qZdWXfMw/DEVluEF2rj6+Zej8IfJ8FvONAe5Kn87XcA4IS7ify4Y6Tiw
7D944L6j8l4wEfxdsLw85hu4TFZ5urVmoTEFgXW4Vf9s/zn1l/a/Vf+8tpuXIrbM5KYuXeynvske
Gm+eblWey6d6jLnqFPTYM0/L9TFvhcPAueaWKi5Vad77FakFRTYpTAnWKyZIjtJt3sdlP6/46PfI
AoL5dsX//h1N1V6baqwe5wDS5A6sj3uknkLMngkJL8roL1kxnBD0yj6r0MqPbsAVpNmB/jKcTQ4W
XKfqboeUwcGBlUX32bLUUYFQMC7mEdkQqjuLGe9Bif6azX7/MnueOCzIzZs6oPy+VAMC7artxK3y
uuzQZpDeOa2jorCdxSuILPMK8U2XAaTlR1U0d/7a3wUTWJ9q4ccm96rnpbfjrb8Pwf+ZjSR7rgrx
6pjbcZ78Fz5X1mHoWzfdugFHHo3U+VMWBgY68qVI+Jjlr5TI5H95+wLy59vn+xQ7nov4JSwcvIq/
2zaLpEEH0n3+TToF4hExji4JlfWray+Iqs4ENoPm9KFfAhzl9fxqr7FAKzPdZUHA/UFk1vOMBbuD
1yyTueTFpaV2cVG6/VHb+pDG7g74b3b4o3+bC9byhAjceu3HsGTNXUtb3PH/8HFbnw3yuBb9PZJi
1PD8+/FiG+VdihbaTlUv2Yth8tZfF7fHvbsG/KTnbSoR7o+pwwJd4M+ptV/632qL3kmtnGfG5zp1
NMR2rTDg8EaWay26ugv68YgluRuli2jbWrNLF6TYrAfjbav9PvrnPGsCO7VAmpft2o/ROuig/mpB
qAiq0L5Y8/JrEWrnKClrj3/0f8wtuLYvW5N59cVMih/yAgljkALm3z9u6/Pq6paM5XTYLt0+eOv/
8zIV2g9WQVYOZbGDUHD+hMNTxk7gtC9sBq8nN8H4NdPmuhSZyCJZQJWbWyBpKXCUjBe2D06ugL14
1ZMjJ3lLhE2efraWMKNPed48kUHJW2dtrWNbi+Ck+pj5f3Xdsn7Dz0/5+L4M37C1fo59fN869tH6
+cu8qvSP4LkCr3JycQ00UjlBVYy0B76bXbe+rfZRFNtAVkLpgGRi7/P+02QxcX747yt5y6z5i5MC
34mubhIhHrK4BtT/YyFrEEV9vL3BNyQ1AK8i8pyGpJtLUTv7sifWp61RFIfR09YnDT72I6Tpg/LP
vJPZlbEW9sTPpuY27AkQz99Hw9xv78NsTmzsVN7SkAskpdmh0za5eGuNrn1bbev7GK01Rwq6n/O2
GojDDw7YF5fRD2G9AlbbGRDbb4sl+1FsA3UfTnAn/unbpizYnoEsYkB75eRF7XodBFY/PmabvU0E
2SCM/vs99n/Pbuqu95i6SHpJGdK2r47l75vlhCAZES21viFM+WiWNrgPfOTN65D+K952TZhdb31F
g3uYl/m1+dkfoB8RuR/9wwJNVN2QeTXT3iY/D3+Zv/XTzH8r+Ze8DR9CUy59hA3UufCfS/m9tvbZ
S9ekMmduFIrOxsR149iGt2Jb0VttmwgLBBwG6uITt873Dw8cpJJoID5JrBqOR1MWOqqGsDo3q+Oh
6pXda4NYujXtKijvDYg9WwsokfcIFoJGbgAFzoP3CuJUHPDZO5eN6W5HMoIukxfqrcEjkpxNrwqu
CNCdf2Yw7xv3Th3yc6ysG6QWdRhevI+2pv+LxcX+/Sn6cA5dyFCRD5fAp//9KWbekFv2JOg3rzJZ
jIx9zqX/WbAux13c2sipCOtQZykUIN3po6upsLzKHBqcNYnCjYU0PDcF4D0JkO/qzr17Q9Zi688l
IP9wdtz4j4FtdAoBpbbgnpk+tMyxXnK/vLHrAfgpUS/NlDtHr/a6W2hWu1u61tb+2mXz4X1uIV2k
SO0LCHwGggQBdXjn+/m5HTV9osUc3K1jEFv/MtatLdcdPwE7nFOEKJojCLDyvNXkOP+olT9rH6Mf
tWz05bkA4Lv/7yuMMKQp/tUahjECXSbyBhOP2MSFzvv3h7PQAXHLkKnPbMrV8hk5bdxdh+wP8y4D
IW/o+RlCOn4WQ3MvoKNAmkq0tn6jer+NPtpwKKEzwZ04jKOrIBhDdt9KuMiy6hNQbX3o1Y908KaH
pmH6rmY92Jzl/LB1QT8+7EDGNUjaixnbgEvCR9b22PnWLh/+6aUTy9PW2oqJOxr4hrR3A049aCzh
uvtL5+8RCFlS4L70GXknBBjDpoQEqnCfp5yuK3t+wsuUHRvpy1gMgweWqgUsHPLVIAFfwr9CINEv
EUj+wTU39d5123PW2wRAdaYg5Fu6W7fUPwpduCRyS4TePwbEOmW7ArJItd8mV5p9dShncCE1IKIB
Cc/OdohMgeZnrd1GtjYlC0SqoJgi4hHC5lknWpN9Y2x2BzZpdi3AjbhutY9i68tnZF/p3MvWXfPl
16kGysBzp6FtF0ElTnCCrM+Z5K9g1Le3W6s3t6VbB0+KcHUP5titu84hEAqebdvNQSxGbiP46fme
ySbtRmweD/BBq4fFsuR9hwciCtt7tCSKRiCyE2rZnLc+pUGTBStwz6Uezha3+rNVz8M5LEmgEez/
p73VPuYE6+ytmRXsBpw2YDTOdBhAXwgiURT2SXD9JGxR3Smnq+62miv6JoIGBcbWrDEvC7tf5nk1
QBAQ/Zc92KTurZODGs1agwx4a3MrbJN5t5Wr79cN9zS3Xu6DpVTwK7IFR39MAwFkjt4BIshM3HPR
teJ2KxDOK26C+W5rIGjS8yRwxee6J8uxWkblRtuInwcicVzHAsMdl4Z4mc6Bkdc8t+XD1PlRWY/l
3dbSDJGxrMhhwWFsK1QZNrsFEEPy0edqYUcgxMQKypBr1c7fOj7Qp4LpYGuBFkOfpLX80hL/tDqI
g58KZKT6mDkAF0gAtSqwk9ly8oS0wUhBzYzT8l7b+gBFUqSoKGGj9shD6a+J3GjtcDtl7wyrre64
gOrU/1B2XsuNK8kW/SJEwJtXeitRFOX6BdHqluC9x9ffhZKmqdGZc+7MQyOAqgJIsUmgKnPvlWGc
ziy/Vbd2MQzbPmnig2q7hKSkwb1pumREa+B4Z3jOAZYov35IjcKaIdYPX/o2eMOdF/4yUpw/eQ85
G1fyTG+DAXsL8BsLqqPHCqc54MW1X02/enfN2n5OnQztUa4kDxmBEnyorMf/+Yb6l+C1rQEdUtXp
psrNlO7phvuFyB6Z6Eq7orIe/NqVZx8B6bwpsMKF8e4jmC0RrM0RUew+gtlTbxJUn72yEn/2Xs8V
varR41HP8rv+P5wvLidOQGyFPqss1QHsRy/P0prM27dJsdkwI5rZbasiKe2VYW+HTnfQ1QDpYdB0
Dzk6u7nnmN3DlMFummEhSSrugiB/GsmO73oLi7A4dPseRZCnDdwk6TU9i5lOURfHsVayJ8PI5kBP
43Vj1M7Sg6O1YflbrCG6mg/NaJxRqyS/0PP7qAqC6j7sDGNTeXKx9urQepBa7RwQLdigBdA36G52
0ObTF0Ni5gQBXznqWor921ENss5m+5hU5qNYgP4ZmlTp51CrdZWPobbTP2VdLgF9Vi1krUTmF0pM
+CDMmn3t+NOdH5HgUSXid9Tqzn5VE/BC/ChfZa14sxAXvWh5AsQncccnAjdEBU2zfUBZgScZ8d59
HKbDlO/u72SpRptV+PptmuK0BP4HJqbM5XXfQLYxO93aqFLv7BzbSnYa2tut1XUytvsi2wwm8TCI
UcG66XPrJg8NaWnakKHUGvtKlnXNGWNTvAgDu75UpVrNUzXtgOJPcNCkV54DC1tilXfSD2scn/lL
yl9MALAIFdab0SUrvcl8JC4gXYqOP6fV0/h2yIbiLs2L1z7UlBfF07H5e0qxiypigUrczUR70tfW
uoR3sOo9S37xPWPjw0u/dM1tz497OzoYynOyBQQL0Lj7VRv90nET+0XUvA0FOvzGbPKHwI29lYp4
cF8XqXe0PWRDQJ+8p6gzHztnbN6kKFw1DSYDM0MeOgRBNM+0qDknmauttEZu9/j9I26IXr5qSj+/
r5KQ26WvJa9GMU7O6nqPiCqeWyDZ95Ol82MjDk2i+MxBDH8hOhSL/PpM7MrQ0qa7COd87DrTrlaP
KXr0L5cRg+0AapUlZ/FWlZxq0XdyeePKAThdM1VXHnLTS524KQ8cPX3T/Jdu9MdfKQ/meV+m8p1a
jOkGTqa90SVPPUm+zU+vsIrXysOiOp2Dg+K9UeXsIU/0aNXw1dsbGskJSQESqCgQYDK3lHkshsmO
u+F9IGYf00abZimivWzGe+9P07W9GpV7cdS5Kqs7PFsf1/jbNnER8Qp9GyOKxtVtBraxYC3nXZoW
GXWd4D4mSX4RTaZR76pIGW4pxOBfbAcfv2EG8lp0hgaicj2s9Jk4dNShuM/MtW7JISipvl0SYbrR
4rG+NWupvq/9YI+6enhWlTbeFIqhLVu7H57JHoSzVnWq20LTmnu18b4Ma4b295g4T1pkDZtci4+J
0zXo5gq7PPQGXiSxEYdJNPD/ZxjpYsCbcnKVzAN3sSM6Da9ANEmd8UOTHVTUom00+aG7Mn5k0css
I9//8/MEv+W/T9Bt1ky2SsbINPhxQjD5lgwt4LiPWZiCTa/Be+U4h4ZJrY3BoTHUu2J6kI+OsyZy
+Xk09V2Ppj4xsp4e6/2/jfzreWJkNV3zzyv8OS8Aq7nuSnDbbuvmKi7QbrgxnYNctQaqUXO4ES1i
gwF2WEshbqdvHZVJrYhJozg+2naCOb0EOBsZVGBwjPDMDzy7MXDGiCOx0WHtrblRlHPF8DuQsrXd
gB+y0aeA+x5NyyYM1kDoGAJ3F2jhXZCGzq1oEntSAN6/8UaJJ8a/OhQjQUCSeMNNCLtCT0b15E2z
1iEpcojiUrEeSVLd+wriaOYPEcwD9bUcu/gSKPbbWKv+Q6m0HfY8FzKyGxk3uq75CzX2qm2edc5S
6cn9aUS5rTzJ76M8XVMcIHsysSQejIY4iTjEPahy1zJqEo5p/jSMagDEH+5p3twAWQJ44Uzm+DEz
+Zl3RnaDYm9UKv0mrqi4wFSiXrYJceA1dJSfhooiaUBeu/SMwH5ocvWseUPyK8Erzkw4LO/R+Zib
WPN5uP51RJxJ2aJ2FXXNWlZZjXkd4b5LkmOYjPkyyeXkkWfZ76Lv3DdVfWnqpjrFBNf1jWuhB4eq
YCCVi41TF2cKzOnAWqZGZTzLubTyqSDyS5Eo4iBG8O7l3RQ9W1oTdq3KQav4ScQUPM+H5y6qm3lc
WsZezYPgecCvL9nd3hXTFNdvPPzj/aGH8ODhcoPnISGCm1VgcKKhU989BXQzTp7XkvD2rAUu92Tn
WDWZlEaXoQ0Uamzk8ikOHCqROFJ7NPxk2PS1rEKtaf292xvZJrMz+5jZbrwKwd/d8T9GXlIj1zig
R6pWzMHHo1ZASsjUTNt6sjQ8Rz3PgLx3HhoXiwJSHgOuHu3YHxFy+T3DphtXX/RfhuEwN2b1dAeT
BqgsWW18DosishyR886jPXrS+QjJI5YvHhm/ZWza/qEOAazFCiYwj0jjq0Ly3ZPNX7hes/lYR86t
6Tnqbqq2yJtVi6coS24SMzJ/gUx5S6WuvFgFVuh/vlVpxrfMGrcqMEe6CnrJlg2diM+/T33rPlKs
uMmGB9lInHOpP9paw42XjPHOaJ0CqEpUvCAIggop1c1t2xXaXa8qZJdpj0YwCchP/bxExZz3EU4s
7ljiMKiMr4ei18zqfRHkdw465IOrBN3KL/v8HJdROUforr5oyXgXNHkFHMXe5ni/3ysz/6kNsf0k
EYFDrqsk27AJ3uu6kveSXKWLvMmHH76VnoE3qPfl1O6zplx4ujb8aA8F/AcK5bifK/8sGuUVwF5v
Ltb7YvmvQK88Bmpu4Ca29HptZDJGTEODuxO3zCzJnVjHwU7LNQB0Q99YnbJwarc9WGHqMUECUXsQ
x66XdQevh7VTuz326n/vEEPM3OQUMbB2yn6Z2P1DrZsnWQmrO5GBJtETYyU04eG00JpyKybLancL
osPy0bbqYmnJ02JIlnOy4EH/uyaDEMDQebfs4hzC6Xkmp2bMo7BUTiP5Gu7/Sri7nh642efpfHIf
p5uGp7+XAVhCbfBuG93tNlbQp7eVLyGK9cz0uSyDemVbZrKWyip99i3zBdxedwqKMbh3iGqK5sFJ
7Q35Q1Qu00npwOoPFKx70H25fgqyja65ybOT5eZ+MAFMisNeGu5JG92GkyYmLd0b+FjFxevqeN9B
yYIWRLsHac5VquKCT3+ROqMCVyJf6XXNFJyZ/KEauq+ba5ts1d0SYDP+2mnItUMcNvYE9A9da5F2
1bDo1SS+czDkLJluyDwoA8w4YVIcvGLIthHTwl3SuOke02WBK7BpSJMnykr2WvvWCEfML0nYn+PY
cee5nVYPUZ2h3lYUxH5+hcQuHLSfqluda2w+b2VeQY5xURnjqLQNzwlm2gDDGVaMN5MzBfCfVf9q
vOBea8c0fG9LnenqlPvpq2iXA9m5k6ejzAY5wv3tTvQlHIk+bcoL/enTpnzSX89zotLHfZqqlKsh
qu3ogUlG2/GxMWnGPeFhbZflfgsnhBB27VnSSsf2iE6Jb2Rz78jelmm8926xQ02f4IVYCPRHqY9u
YifW0M+D8AIRQvmmMqkIf4fNW2jO+fVbv0ulkGejmkpnWxmzdc1kYNd7KIa8gvlmocbDS1Z4+8CJ
62MlR1DCiOTNCHx67366TFJde5fy+iWLauXJaqgYVdjNeKtZ+bAZNTXfam6jryIp9vc40YJV7FfK
XiuV4CjXBdCG3o+etC5+JBXWvI2wVgFC+D+HiNR1bg6w1cKeO02R+huvbLU7y49AKwyq8Wp1P5gy
hwP8Cq07TsyjAWBu3u0tKC1d6vdH0UGo73NPVyBL1EYGcG0wzFPb1S9l7vTPrT0MKyvFWq175fBc
KzpUCsm5DHFXHAwb17tc68Fzg/B6ofH12IhDZyyPTeV159Kt6zuqWtyr0ygno75UUg/oMqZDgndE
PiX/V2p0zY0e8t8Q5Rp21mnGZo5xdB6DwZohq1A3ok1sUDIvJFRXt+LISi0g37G/phiVto+j3til
nuWs9bziziDH8GqUprlEJqJ4uWy7H7WX34V8O2DBSMsoijIfB0BObYzWe61HJO0StZEeZPBnYmIg
Rb+4UT+6ta495bWCGQc981IcOk7bzCWJX9pHL39Wl3rmzT8//My/PPtMKm2SDjRsFJDyX5IcFMoi
S2AW0qVzUmWWuoCGhmJsb+UOtyhkdujrtp9d3GzihKuJ9TuX1LlHiaif17GDoTbbIbphWsDwIE8v
eYF/Mc808zo8ofTgx6VjyQl3H2OnSxspwu/KxX/xkatIxwYqVBzvayK+b2Wt7Pomi37UVavPsUyn
Jz0q1U3GumPjZUp48jDdQprNvB8JSQmPSbk4qe2siCgotr5R8nFbcSfAmBNcLA+c2HQn8NF8XSIM
+ITrPvv+HA3R+L1vOq92sOb9838AZU2/L5TIo2kkY2VT45/+XddD+MbVzby3LpoqWYsIgnz+BP9w
ZvtjtO4KtdrbcjeC8Jt2y0aq9vW0+ehJ9QG0iDiOqyGfjQOVweAJrWRzPKq2Y+zzJDX3Yq/8s/ef
DiEFDCT3alPfkNBCHtOA7e2z1r63FJVJp902e0UqrEMdme2yIvP5QLbeI5TNB57kB7LKxm9xUiIF
nGSFzUrWWPOLk6rI42fp29qDFQNwMOJbVc39303XYQGs+JUUHjX9BiN9C3qQe7U5PgPRr+ahJhtn
eYiMJdxC81iHurQZ80jeRnLkH42Bkor62Ek7x9cffcjNS+o5lgdCdM7emYIwEtVGLmniYqsgU/Xm
hrOw1vmCZPhmycyED7jzDDxf6ITESQTCg4+TWLYWf04alMx9s0rUamWsBh8nhdMrTcumj1dyVam7
yK5JigQ/57rVHeoSVqMfPI6191MxbOXQaVG4G/PQYbJLlLFymctCvKCGzxSDLDRsbUYxOB8xSBRW
s2m9+UBBKUpqRBSfkhTzOW/fq7gdfuCA71cl8ZSNbYTW1Ez5iuzk6QDSrcRFITiUWwrDPaHkdW9E
k9iIQyfB7acV4eFbu16p6rxJOoqKDGeIusPenzTAZEBKKt+xd92ItgjB8CZKD9yh7JZ1m3yfRipO
n9g1DsokabbMNqXMWWpi30P/LHqHRqaQp3MPRr/aqkmkPQF7WZGkM+9l3AN3pd/dx2pPEowChhsl
Ad4hjaq2lBokMVleppuO+PtC/GoVe0g3zmA3H4eiNwFk7yrD2sjrd2NamvXQhleEcUyaOJRC5Vh0
inV2s9/aYEmHyhmso5jg+soqsOTi+DHnVW2zHonOq+2C4DTTmQiBYyeHCAgr/0FMyVhleouh8v1D
HvrJvTGGX9tHVn19aiT303ijSZwXfEPxoNnHpJbTh6jxl7p4R0GSb5n6Y33RWnljAjVbggCdmOO1
faSwTvYA/3op1plD2uTbhPjwvIvU5n7o/Xyd21q4EolCN0q0GZ4N5xDxkT1hPstlZXiMo/ryMW8f
i1xbjJokU52wtHaJ20hHu61ZXoZ18QzE5ORNsc42zHdmkhovHZbghca87LaY2DeOVFU45x39HKdg
Cmysq79rdaVH1XvqysZLmp0JBlOA5s+OJH1v+dpFpZEUx+uXMWlRWy9yGj2KlENgqVOOyCLcOn2d
0oqUkRoo3kr0tuW2LrLh1bZg0rBWd/nvnDsTsTymbsWhMbIA+WFlvUyU6CqulV9J1sgzR4nGu5hJ
0pb/YXsVA3p9SOr2IkaUScCCNYgf6jym3I6dBlslbopzMwXfxAhLlte50Q7HnHvaop5S7uW06WSz
Q2+dQGdQ/IF1vRnSaJnaPG6s8CHpgxtNhSYuHj4ZR5yQn8TXeOq7HuF1+nL05zzX5Yv4zw8fR7b+
+vxHzK2R+YH7pfxVqqIZUiVRFWO4jM6ulBTwEEHSY4t19HbRZqG5h/pm7sUe6BoWQLoaB4uwcqVZ
V7fuqklRZbRhVywUYhPwCZDppr58iazIWZrcqtaDXocr002JCk8aHM1XK9Y5iHXqDPlIkaMCQ3Oy
N7mzPlq685jakXorjmR8zVoaXqKAqI1ipu5uIlktvNQyXoY2+20lRnKXO5V0E43thNHr1JvBgXaT
RP2dX7fVK2rN3wZmjZeSyNrMjtrhCZdSMA/K+BQNHkSQ0MiXgW1nN6VjuZtQ6aptyeqUgh7ScmiK
9r5X5fEQB80PZVTb+6HA8BuCgFhhOATFz7Put2MC9OCz20QK5MvCrV8pQ6KdEz3JJ16Dtugo3vVT
4deeqrn1RNkSd02Z5nRtFnkDizg/xu6gvsRg5UReSa4RWA1d5p+ssLjrJD/c9n1g7t3UMD42PD69
/GdWoDgEFdaRVAnad4rXgJFe90HhPPuZi9Zck8u9bQ31LSkxHqVNMCw1o6dkQ+TqtyV3p3nnFlB+
OxQFM9vxEdU0kXW2XbypSjP+VKBIzaj0ls5cUFcseMAayvaTD23rldIw2azoQK6EYxOuzVJW5twB
uifHNMHE6X77yzOGdekVIFIb7dKmuvNutNIdi2LsWr69GCwHNWeET6umAkiXwOSI9NrZZ33Vb0xb
2rnYuZbK4OzHuKKCgBPrT2Pa9Ks20MxV5jaswNP6VgWfgKVxCF6bqDvZJFvfSDkRs4Ge5gH7W6GY
oUKPDJ+iNfwbBlBUGvC7f0MVwnYXDfGh9/zwTmyKQlb2UqSdwXeFd5FEQaYgsY0lxQiUY2cNylHu
8ufeztGJpvmlzcqLUjrxLToi+SGTlMfMU6wbFar+cTDKE7LN9JADemUJ9xbKTXqQA+/shP2w9awk
0GdlkOkHiQC0sxx9CN2dSdQ4p8zAShxKg3lr5ywPTbXtbhoTwKEnpemLLoG2KuXG36tOc1Tqxt5e
hV++g9yrQLYU5b63TjA1f9F5RQQxCddMQz6EXX71Q6Ko1KJ1hwcyI+ltEYcPzE6qm6EP+SWNnQI0
pmofZZs7tYmDfk2Q5DfP3e4usVu4C70FfEb3ISabuGLYuxOd8uB2d21vWbt8jF7JMTKiU4xh6wTI
xj6OA0whgAKw27l92i5zIsuPTGOaJWR1HmvToYmraC47SrNNsSitAocK3B3ILpAEpgZjW+xaesMy
iRmXPe+m1sjjAWWr0MC6m7zznR0YyFMxhMatndRrVp9L3dF+Zx0VjuWwfu10oz2NdZLP1cymgmPw
Mpbkd0NWOkMTVu+dft/ZVvdQRb5zABlaz6wibhd91OCEDbmlo2J1N3IHXCXn53xKpCY/pdOepSun
hJv+XjSJzjarknXXAVYUh4ibkhtJKV+Blu6zyjIuVMJqt10FRUkcWoE3EnmLfoZSal6w13TnpMnm
QGDMS57JeEm9tqFUdy8dYI9IzMPTz7040tp165s/r03XYdexjpYXpDZ49T9nWma1H4L4vXBzOAJF
FW7txnX2xC+TTaAr3rELAoo9l1p0QyqR2kq5VuAFLy3Y1XKz7zrv5PBk3mQJAAksOfXO5+e/adDW
HzTMAit1kMfbHmT00kX8gWo8wn2ld/Ilj+/K0kB1YI/JHdaucNNOrOXQc+pbSulRm8yJyxfVTY/4
+623KEZboKTVj7BstLlpaclJI+26QUglbyAxRvMiUykgRxR1q5hcrTOk6ZHRFXPb0pSfJgsLVS7N
NztP7uHWJxSCkeVTp0nLzgjzd10rb3zuhS+QgizKS0bZyUjBPJdDfWPzU1rDKO4ADKOVkS2b2AIF
mJ9ko3pVzSR8T82jXFFnDDCHeTLJPb9YvpbPi1apzqPJ+qiI6+xg9+XeAchJ/TGpOlEMkEphFZmA
gtokflbGb7LPMstJmZOYtp6uKP+V7cdRM4646vEROZ3yrHfDkRiITaLSUbhlryrZLKifYYzUR5Sh
1eiddU6r7k1Bg/PakLVnRVyZdwmYjz2sX4SWSYs935mWL4bxGiq5d3HGetgoft2sTY8pkhIMoBVT
75eDTG6qzTych0TvtjE8DlhSVNIgPEGChBHBNHG2iyy5U7sqQwdQbWQL9qdFAaetMobZgf/LaD3I
tXnr6IWzCKjYt2z60NkMKljJNO9gBFHz9WLoeoVVot9FeTjrtG6mFaR7vb6OjwFK4jUZ5HopxF0e
n+XCBMlL5UikXw3ePpQidn0jeqvGnjXI+i+y3KZnGfe0ltfG3ijbeK7pbbel/ry3HG0lfXFi642s
S38qnFA/ZZr/O5juuUBvZ3kr5XCYicMOjgwRMmiHdU+RxDMocYd4ZVP9ovICevZGeZNIWRSgJB8K
WR+XihK92EOZg3rWnFMybQYl7GYgoeSNa0qqRKXwSlmMJUWKfLd0qIvFGMcxKZcd6s7s2pZTy3Vf
GtxYphFiWGxQhNX+uPbHxeDgrz1UDW03PgGu9Zd2lqdHySMASOiL+XOrxQcndH5Qod45Bhrra7+6
HzVtYoSreDacvZ6U7s5ybOWY57DiRyxmSE/whTpxpW7TNh5u82kTbNIhSVcsjoNNzkphoZuN+oTi
/yd1Avp38nOUOSRs6bHaLiVqCFS1ky07Yt/cLmNv3FHIZ44bzrjruY9sZJj4i7gwlQeTcmQbN6L4
AV95fq9K/IxmBi6aXTHhkvPhMLqoRxLNAGYJhW/RwQdY2fJgHbKigUhASu7eyKxkI9quGwVy4+cQ
vN7E1SzkX8xGEOVW1ZNdUTYitfTgEZpPtmgTQztFjs8SFS2EmxjrUBvHQ68BxSOO4W0ohdnNxqA+
dqXGEpAI1X1CnmlWqHq/FW1KogF8GutyhvjvFFJF8Y1cFEbgOZAm++xpzJIDVf4pS9Q3RHk67ih0
yKcDfGsWDFNoopA6JoLRs1QF8Usn+yoCAkSCSdHbBMD9nWypFFgeNXMe9Xa5BL85M/yAhKSXBAc5
79NtMKb8HnJZWhTWqJLac9zzYHVnz/SOmM48IPehRIAlaiheXWZ3xNOyO+bS6UxSamkxmsyaPBB+
D2YGXrUnrkEopC4fojyzb5xIv/D9MS+Q3WVoUrhfvOjWagj2DOmpDXH1iE3BKm5RtCSAh2mUaAuL
yr2p81/iwPR9GXdwFy0sqxxPEUjlmabU/brxtRHJ8tQmG+aayrFoL6ZD0cFqQb81pINoybswmstG
ygRYapBJOFZxaJr4cw+6TLREOW3MpICyu+RhGfOxy52I71UMCBTXqAT+HtW1JBv5OqHo2FFs+Bo4
26a2bjUnHY9GafIASMK7uoBpJkPLnjGDte6UEciAyyezNUrDuhNtNUUmVMqPbCjHoM4LHSR2A5JU
cYG4U+kCtn4x3JB10k4yeGPgKr535/Ou14M1xBuJpWWheuPJppYqIYRbFKyL1pB1HtMoN51cTdbE
xl5av42Ofvt70DISrc2QrxybwC0VYK1d5VbMxaY9JaqgDond66a2INT3w4qyDZQdMGFljrllzzop
fnGpH/oDPy1+ZF2qH7nfK/M6dL17tCgwycLSvTVlvhRB9JPFFQn4poz2amPwaJkOxaZzVFS1hkN0
ADwFXWpvmTvg5FIXqyetOgd65YVz2YyxJfABh+BKOHTKeOuaKpTOUZGCeT4SD9AjI14A9tPuxKaY
2JbMtqiV6MmfbWXdNCRs1GLbx6X+Ma5TlBsSeuYhygxnlYeTTtxSdCr2EmlxsHFdFN+szl0FPxWP
wkW32qUTydLdNFF3m0p50lCsHggQuB+HRp4kc8hD4SpRc+gyaYsJPMcBu47lOCYXm/2y3TDDPNt1
O35rAEJqvb8zsiibD048gsd27X1USo9+mEXnbkgAeZTVxRuGkkJP9inXauUm96Ty4mgdzBFsWtxh
OQRE4EIUIDRDZfEbsPDdsc2Rn6ah+VsZx/AJuGm5pQYtGSHHi57MiHSPTpHujeiN9J6SixOIXfTi
tMauE0n3sq3LZ54fyFg4qbfa9BD7GVhVFpp7SwJBlLcGqEmtiheSK5sPBnnOTYKAiXIhVK1MCCVg
4bblBXF9egdZWecZj3cJzCQhFr9c68hEAY5zruq03jpX8gbY+XRug+iMpz1xvmkwM7xqlY0o40Vv
1BL70wfKDYpDZFo8sIZeXonBaUdZTL3XqWczXUr2onQJFjAHeMhh1PfuwiKhvRaDtbZW8erZ7kdv
bFbNgpxusfk4N+hIvLWkhMSfEI1QnMmwRmt4FBvDclrAzoO1ghmTH+xoj/okuEjVvFXk7iJBlrkk
Zf/oU6j+mOlpvynAw0FZ7Lvbpo5hcbfO3tKkALLa1FYrP4tRogagaKLWQnSDKRzwSo7VI2TFjNAc
7F9nd7difEpxbcrqpOCn036eWIBoAz+wFkiq471HWbhzovS/UoJTP/PcxxGdacZt4hrhJujtXV2P
yakxoodGjrwn00nVHdZuDElO7z2VUV2viLUPK9GLeKCakyOE4j/1Znp5DzqoPXlAIR+bn0ClvY3q
Z1CrOtBdQL7LRSUV5boKSXJi6x4Han1jkF+GhvWv3Xja1ZWkUOdfBnzZ1RMlX0UD4QPPOLtD5z2a
/HkkZJHx9o73qPFtu4MhDtmTI8no9NvQG87iCIosrvi0+yWOIOsYB2reFqRbC/9xLItmb/fk6MRV
w3rUYHaN5SI0Je12cOXPjS5tLSon3F6bmfDnu9j1HsSga3usN8rSH8gUf+vIvFCeFS5ugetgMYR4
BGsd0z50f17ObVkwGqWiPESRtQpgOr/YI5jbsUbUPCipfJSpAbNAOw1GmzWyP5RUeZ1AAGIDWuRz
j9IfNj9vSEijBQJA9Cp/9uIscZZ9i6HkW4cYLHq7RvK+9MaCQGB2FVEJYq8fVwWLM4urEeEeqFaT
AMtEaaKM6+cmnOqLx9NG7F07ruOuHd/G/RdDrpen2CrKNnH963ni8Drm+kr/xZBvl7qe+7fv8m9f
7foOrkO+Xb7yJmHet+5vr3S9zPXNfLvMdcj/9nn87WX++ZXEaeJdKoAXV40fnK9/gmi/Hv7tS/zt
kGvHtw/if7/U9c/4dqnrB/Y/vdq3d/A/nfvPn8vfXuqf36ntoRmilnUG6Xyq3R1MP0Ox+YfjL12k
ojgrnWrFi7M+jpupbPyX448Tvpz2H19BNIpLfVzl/xt/fVVxptjI5J3H5bXn65X+v+v9f6/PYoal
dwfA/q+f0/fP4eO1vr769T1+fx//3+t+vOJfrlXjgTCKrl1d/9rra3xrux5+f6N/e4ro+PJWr5cQ
PfH0X/6tTXT8F23/xZD//VJo6psF9RwwQIVDdUOlb8qQoIifi0O/tStK5kBfFodotIy5XNguNd+q
TF3HFVyrqnSYUU4ni4H94KGJQ7xyaP0a4mAGtoSSLnR77VLXY+eI5hcHnWhqRyfeFw6zwFzN1bU6
aBYF5Vt+VkS9STMgvZyIRR88I4E2ElQjPHs51PYJcGT0YyTNr6wj1fo88dp0pSG5LpXG5mUV/3SD
StrqLhzpFCD7mpwU8Sg5yc6oMjd6kdY3mm2mZ4noy8Fw6pPoE6MKfrkrxyz7hTKNEMNU0PYzn2DL
Tgyh1DtTpJSpKVcVA+I8Q8Olh4gFpxcRHf/lq6t2e7IM1SWI+h9e2Rm8Q6u6r16qEYFL7e44osRC
B5bC/BHH8Nb8eR87n93XDv3PEFOXGJL1DMm6z9PEuWIjxjl/rmLAT11lOuZdJcfRopUhWQCxKzZE
Ca0Q6wxd183HoMi2KS9YD+sv56A8/dfwL62Zr8T2nKJ6YJynChbQj0yKMAfWjdiLsW+3bdocv7Uz
IQoWzE/5Dn07oa/9Qxt5q+s1xAixyVnezijN3q6vbWLPp+rdBhvk27d2cZG8svcU9DJ3olM0WXG3
SmSq/YBbpni5S54QlonBR2TNU7N0PtpFp2gXe9cN8jpzLw7HlrrSlP/gKjbJFLcMP88Vp1V64ELs
BNnqJkm/QgLQzoNwVJ2ZaTjVifMIksD1kPjWIqEmbGf2q9DJ6lPnyfWpVHJrZ7U2CF6aru31OF4M
6omw1vhXe4IceWXqMGGH6UzR8fEa4krXRvE6lEUaPl5HdMj5+JxkZbUWNl2xByXr7tOv+826S1kj
J4d9O3l5P/aFZ1e4d/16QO1QL5wiOPrkcHdyrWlxQc0h4MhSIZnsuxJYzK/7taIBbxbD3bps+30N
enrmVW2yqELt0zsdSY1jE93AHX3daHkFA49ovmj6MuS781r0e5T1RNU0XeJjqCZRn2c6XRixC8ef
BW4TwA4iZq1rGKWr2Db3/iSKAJIm/0gyCkR0BRaHPyN8U1G2Wtolc3X7TfQTUdpXWYlGawLm4X81
CIAssj/aoMqA0EcFyL2I7fFLOQdkUffX6J+lZAlopf+j7cyW20aWbv1EiMA83HIURVIyJdty+wbR
bndjnmc8/fmQVIuyuvf+/xNxzg0ClZlVoGUSQGWuXAvdU7GVs0qH8xLXUg27xgG1GLaG3TYbqymb
i+EZ2S5qa9R9rBi2B5CCOXAQ1H4G36sv5TDVF7Fpi627MkKQo93JWNwf1hnV+LFBZOwAIfVw6iHH
Q5uRCvFKxrEfGkdXR8C+GPPN1UHyCTzA6HQ/QvgdKNzr/VpVgnJzW6HL49e1PtjCZT1ff/hgthEK
2Cv6eOmW54g8Lt49V16J9Gp/XpNDQM72LUjO/ssT6fqQGfxIXQeAntZ0+DlrX6FimqXRy0Bf2D5f
+JbkkL6dod0Dr9JtLO5+SK4zPthlyA6634P8/9YMnTuvSHzSNeXRxIzyrnK+HXK/eR2aQbvqgImc
xCn261y48+N1MNfz9jaNrLq/gbNSW5uoGvLApuGQNqih2cBPFUWAgLVqi37Db8bUZcF9mzvDKY9z
NqZRUx3iOa0OiYGw5tNgkTtQRzdfS0y9BCbSkTB5IKM7qm7kIR/E5IY6fM+DNaAG1WhqtvZ0aNbn
0ZnveMxpjzSzwnW9nCEPstFRjDnf7DrsRadMt/Zi8lRAtSttLK29w8emxY9ZtwNpPf4loL43kQKF
zNUdmR4SOG9Xk+hmueSIpKZc7fYBwjpvTn1jXq/2zp6nFegYqKGGWT+gcFDtyVOrz16XVVAQ+vZP
HanXsMuGH26bD+uapv5P/ltsZDjzh9jB+VZzmbQKH+xAowTQNWoIrr0hnYTssJFO1nB1V3ZERhKk
w6utoLGqgMJ0JzOuk2WdIVySelXoQpLOWnUBjnIjK9pjeCchH6csa9NaGx1lhngLq9qkuuOM9iOY
9XwLkzXp1eWfiHDWptSS6vfQjuH1sJr0saoT6C/h89pZ9Ll8ltgYGdcPsWo/W5RpgD4oeq2sHI1H
kvQMNHqv0AyD3rk0FKhG/uqVbgPxOi5AB/HK3KKjDql6hgmXuM86a5M6+apeKFXI15OBr8BP3Ybi
rRYyFvFmRXmMahNAU6PtYyAeK9NPAU1RTH2Us5vjZgsXLwgObW/HdCtInByG1nl10Lvxc6bCNw8D
RdTbBLnEh5XkEhNsJytxSPDt2unyoUBfNecKWJPhmOXWnoDjRfYY/0YflNdO6m8BfwCKhZG5BYCv
/VZZGiCrcnqeioH+PCVBSKAPtN+cXHUofqr+OUhnFQ4wvrDLdFk1b/P6MJLv/d+t6o863BhoXTtr
Xh4P1uBae83v6cwGn7XyZqU/RXoUvITlfAgqsv0tAnWfi6pYj62moJ8LEAwBegQYlyiaFnl3tt1q
I14v0Sv+KSwpXlmSrrzhJN7IVN8tmU85hWLWQI/iJyWFlAoDlOSoI3RPqpK0h85FijIjYf9VmaMH
eQ7fIlKAn4cycqxd2Fjt2jJ7ZRpW9WxVe3lPnuPIOJpOvv7wrkxTJW/gs6oaRyt+9b7axBM19TvP
NPJkWV1f1Sn43BlF85wsDGZGCmt/ajb3rToow8PbkKJocJbDnMN4pk3l2UbFb81CxV2judGTHDwA
HmUCFk9GcFvo58psj0ZvNohNTNm4z5AE4ibLhJnf/5ODBiTkTxG8uDE9QuupVe/LtnPOEjLp/vCA
ZMv+NkG35+SOOyhd9TKBVmYLuYUK/YG3TxHNyWNZFOF1EUMDehhOFD7lUzjA8GEu9mEAf5sAajrd
gG0aduay/Ky4JRSjSfCspBs1VvvnomuG5ymo9XU0wP0othHE7QlU1E+vCIZnMVWFCVVQpp6dxTSA
Tt8ltc1b5DJEMiZ7Mqxv4pNwM6aP1Mto2WlV37yfMv83uEOGo4ci03HykahbyakcuL0rSnu8BXyM
qt6mSowM/aINqpWMVb65Wx2pzeuat5isiCd/fZst61r19Po5rkvIuMycz+qAlteHELtReaIG3pfQ
qs17r/PMe7dXIrCDs8qpHG5j8UukuJ10RF9OTuVg3yKvLgmlIDGttQCeEQmSNeTsdkmUxtB0+ter
SSR71HAVRiATVb0ZHx102jbxqCVbGfZeiK03xsfenZ3VAAfF7oMDdeKfIfWWw0d7Md6HZaYd67xO
FxFQFhndZ2RuhodAD1rASQggeuwsL7aa1Su/noeDDOWAIuCTavbxSUYIymmXzho3eRKGj8Uy8swg
uNCYeZtSwcJx7jrrzp/QIV57XQvLgJf9rtH+jdqpbcz8RHRjdZ2+XHg0w2HXRIiflFWNZEE7XGpH
DZ9pBABX6T/LwYiRQuLp7d+ni81tAKrOs9JuxEu1vnvMUcOpTO91gt4DYbAmhR85JlrRsq0z9+VO
4sHe5qe+cP66xdMaCLzLbi4SUPXVtA76cLqT4dyWHWA0O1rLUHFT4ykvv2aIIFw/HqxIFelL2zkY
aZuAuikMkjYutNlnPQI5UlbwfytNWpzFFhUWIOLb2DwYNMqdxeAvkyRKhnIwIjsGR1PAIb54b47b
ULORMQstG4zgV0Nzy/OIrvGFrmKKTWNarC2Aj5sW0bUdVXiIrN0ovKgREspTmf3DK3NNhHIkNjXc
4Fnm09z/cb5EhCb/Xx+u8HZ9cd7WABS8oy7fPHpWRH9ACIdXUic5Yuo075xdpd3SmYFGmWkNf9Rt
HNzHC8Z6JdFouCNPFhrjJzm0Rm2eSx+e8bqdPuU2TR5Z7Gd7+UzJ1P/mN1Z9uo5cymiNYqE2Ln+O
N698uuxfvCkpsXdzu2XusPzpcjWx7qhVIznXoadWJ2V9D1wwfhoBwC7U5Gm0FPwXS6HG3r095n+J
6xpU+902rVBNu81BVxkN2T54XUccavr/c53btcf/+fN0/ayuDQuGsiq1jFPR6Ps+1q1D6xu8b6V9
b5ymimV49UoNhGaM+H6kBRhKb+MkpkG81xgJr2jK2WqtRy/JMkUiZW0ZIpGoAhGA3XrVJtW0FaO4
r1eU8JEmpC3NV/UqcqPk9S5dTuB8VqVpTHfobyFYVEUmmkjc9KMqs4Buc89vAx55Jxl7cn8XP7mc
yd2WVdvevb7X+GN0IMunPPADCR7dLnV3Y9Eaq5tNXRyQ7tOZU+tXew7zDlyWyzSYeb/1ulUeZL6Y
ZILG12fDNwValGW+OIY+c1FMm5RdnI30cwzlCaxEdZphIT/921AcEjLN1smuZ1pr/+dYWSmNgt8d
G0a02n4uFUNBm4wzE9DK9SxfbCVyX89y9r+Ic1FnAxVMMtNNtx+4sWSoA+NV8gjA7PIeJyY51GEf
vGOiTYEWpP4iTJ4FZ80JaD6jvmyaGRjn0TQAMMfPxmL2sy65n9hLr2VoVbTew5GkAGCeixddIwlP
Fsg5i5c3+usaM+80n2InfA5oVnrhkPCzReIb7aidnZWpui9K56nx7frwbkhzyKEPIDTZK4139QaQ
lV1i27ROQg0/Q5NiTYjcCFu8v/DAN5ESbWGT1zdOX3LzQgMgOc3u64QbobxrpNepYpL5o5XEWwco
DQK3VUqus5v2hRYZl5JGq21XkiczLcu4iM1XzHZdFnZzDRHHxAIrmNny+1Kf/uwCS7snNWxc1Dq/
V+NQPWtd6yJ39jLRK3ZpF9fUtcpZs8e71nC8CJ7TbLpPFP2va6RJsxbodLNYyzVvHyYNOgAhwGLQ
T7KOYk9br12jttTsr0vdPoy45QPCt3/9ILflihfNS5xDHusBhAnsGI1lZ+lGSn8H1J++LYUt/epm
1KYZ3K3sFyUczDeRkx5fY25L3Bw3222ZeVlm5ncK3fP4lRTaCw2Vyue2mKw9ogflXZvV6WdlhrMM
4OMfvwaMkfvJrwPSMguxxjip9MkYEHkJGaAa2sbGrrL3Q3MZSrB4Jfg2FO+HuQWs+3ctGOv10FnG
OUvAA42++w18q+bfB1pb0rtAQ2dal8pEmiY2z+R2jbNEN2O7SWpjQDf8r7SwzPsQiqcjnaT8V1VK
CcGOMhSIjy1WCJnHIykh8U5LiJzJoW5okrp6Po7tqDXu7f6P0qOZt5U4WU7GJJE6WqGr+3gK7GIF
y31GGzQHY9ZC5W6sSNjPPEfWvVXl7l9pamZH0MDlosWeZccGRBQ6wL6GsCmTGjf1tlHX0RUHClYx
z1Wp0rU+THQALlTPyxDWqOnxqoXheK9eS+3ry9yq6ZkGvBd2ncW3Dk3kFfIk/kvXAUfS+mJ68SG6
X3ltk7/4KCOviiLwvnYhWpmKRc9uZ9DRRNnAQ6ULiShplTPj2L8ONaF6KOGdE68Mb14J/t/OTdMA
6ZOBLXm7dH8aHfAYo4403hU852wvbCeUz0CxT9QMjwOCaWIbgVzOm6t7mZL1BZrkywomDV1bT9Pr
rVsr5R30Ke42oW33Nz2Jvza0GFzUvtIfh6xKV2LPsx6RCxUYubeAeml/5tVM++bPFSqLNpA64FrJ
b3S3Nasm8PwHsIDzU6m0F7EHelbtUt+0SIxxkahBSdEETtTCs/mCAkAYjz+HeRFa57Z26ct2vovC
oLpTzSx4YjsIht7O7Z/Rd72F/0QioTebLnYMLczrmzV8k3Q+5VO4gcIipQcqJWskPNpipNUg3U6T
k55B4zmPeaUoayWweJq9nQU5qVKxRW9nN+/1LB6Lc5dDjhUF9iXk7fUggiFyoIndfLBiX93bqVGs
PjhkOMX+pSwz9yCxt4jQIHdmW2BO+zR4gtwvf9bqNN76KrD/oqFxLFbKcm31TvpHO8br2ZzG7wjO
xtu5Tt5HNEuJ5L9GCE9UGiMcHoXTdzNQaPjIodrcw26T8StSVJRFlh1JEyISYqlwgtlhG5KJlc2J
s2w0xO8H9DcokXX04AztNt7iEK+Xuvxo0vo8KWVNU8iyp3k3bVmbGvB4bOqzcGjrPQlfo/LKpwlg
4mFwFX03zqXylQzWNcKg6WeVTRAP2TEtUTn1Yc1Qmic9K36n9KwtlN7tEzyK00PgjCgY87HXajEh
6zlB8S+xcjDU9Hco7FAnXKZXXTTTU4kkEJvST2wu1/1cU5b0M3PTTs74rW3IwxUG2ZEZ2fYvjp5v
pAUaelS2w11obqTL2dUdDQVOWz3ToLhOQ61XniN/mraBqxQ2nTLQ4sohtFX1XrGWA1hzFK2XU7C1
pk5LQfcj495IpWDxSPjS0/6fTnOUm1Y17bD0vVbTeImW+zVkXxY1nNRiW0/jQv7n7Lf5rimDCQJX
DjO42+PsVPvUnRxo7jEZRsDf9kNIHhvjMZ1QtEe8Tt/c5t7i5CxImn38ttSHsMR9VDwta6I9lCto
fCBjsWlbO/9klSkbTTOJ97WOcHyjR+w0VYQolU6dD5ZZ/xjKzNvpvTqvhaE/GbPmIrbW62fkWMbm
Io7/aFOXuXT40Zp6i5EpCKwO624atY0UHm8E0dey5bs6Ztjl9s4fhi9Stby6r9zR/zy/ljdNw6BJ
WJbsis7e9UX3xY02kF+uLLSczsPU9+E2UWj1dPJ/DIXkPx8WTc6+3V8FAv4ObZdeZLmZvdllRRmJ
XSLelha7ufQuv8XLJSXU+25XEDCVC2u1HBAzsLcIP82rm03OFv7Ms1540NhKjIUoJE0DEGOLG4UM
moLkdEiq4DwOiYMCavI+5rZiC/HanmrUT7uv7Puqsh6ufw8ZwnpFW3Tw+nnlY1Jlu4aJ3c0d7udv
U69D8XywkfH93Q/qaqXpg7ptWu5swi5QNsZPAPX9YwC0GAyrhvoXZOVNUGUn04QnVKJkkhP0sC8s
3n9Oapvk/Foq0SJt3HpmTrtbmUzn2kRJZpWU9niWcTBT5+8nSoliU5aY94F0XW+5WznX2eImJ6xR
WST/BvbagHgo/tOk8nZQ8sn4JIe57Z2NMzTB9maraa+jhIhScparJtviPtgM8+w9yoFsNRiJmpx3
PvowOGqF9xjaifFQj98l4J2567UddLbZWmy3NUjpgXtqHOe6hjjsXPPOesCr5nKp7u16oIDS3Tyb
w0cH7xx/UHrtD7fFK4+fQWl2fPk8/Q4GJShhFlo1SA3ri6EX9Fk75mOTI/NVLYclQEwSIIfYeW+S
0GUiYGXrOvHXtW7L/7rWVLTfUHDQ7l0dGVUb4Tk5xFph7gPN79Yh9GLpui0gRdJnzzx0iy5d32fe
pz4LlxzVnK6HYDD3vkr0dUziilp8rr1GO7TjfCrYynyMvl1PZqjL+mKbzNH7NLK+jLpSe4my8GVM
IucyDrzuVYkRHmQorTve7BzpQmvO0sOTxV5wibWjDCQohJmeXkbzc7T0/YidaH+f9KCmaotmsHXn
ApbWGn45MkNi6EB+vdRtqeVSDkncs4RpbRFe/Jo+v2UNlc6r08BlMm+pbKl+vgsW4vgUnP6nMOsf
auR2jmKSQwmr096ZEx0yR8LIPIK0iIlTrW4CLoK8bDWa8SKPWPT2nWwlEnnEyakc4HBETlnTtJVs
U8Qm2xI5u9luMz7YZAGTqt9KdYtuG9IACmQIvrB3pGE0izqHWk1RZljoxGh3fSUMK6Z6a1k6FJl9
qGc7hf7JHQyfcMYmZbajzSBBRZ1q6s2LRPsfowaChpJetKZPydl+gMnLULwlJcer9waTFzg9Vdrw
OveD47rU4k1mvsmex8POo4uoLKyvcwlTl6/B6O/2mvXV7/TvPqxLj+LsWn0FSZ7+ucoQaZn0cC/m
MHP1szHQhzvqkf11LNTmkKtlshGvFTTISXoxdbTlAkhBvl7guuTofLgAxcR3F4jcxt1BZQrqlTaX
9mSFyZohaRcZZhaAvknT1ylyaBB4uqfOn6JNY0XRj4pGjlmH/7SzFHM36IUNqUWRfEGv7SIBACgd
yC4C4/E2c6bR6EelsQn2fPNbOmfWrrUCvlYWrPXpmMEPE/G16xccy+0gtnwkyxt7+f5m9yI0yiuA
kuS5Ippvfp0qQ0XAlMtc+nSLd3Onpzjiy2R1QV2uukWfQg520ZGoktM6BoLVLoebW2zTHISbeSAR
JI6PS1zXKWsKxWShN4Zew6P4dhi6vrnvS6BLb6YANNLJGCHa2/x9SsthPzfvYoo2GvdJ6/1A/LR4
gCtZP9fKTgZQQwN8sXkdv9qrbC92schZu8wZkkY/825zMweagaQi8Lxr/N+LvlvvdrFfFg2aaNfn
TeQ6a53OqWVPIRsQy3ft/Tgm369blMUuZx/2HzQKf+vtGTztEgG+TN9F8Ui2eBneYp1ltSqMvl93
QOK97mf6atgAcHKPsZFVpHTy+rlJaeBTlTnQgNw58AhXzucJoZ3PgTr+lbSl+0Xj/kkOT/NPc1zX
R90ACJn0jvHM33xYhUqr/lTax3Fh71rmWJX+OsfXFP/UBFF9nJNi2mrDtJ6ygl0xGe3vLffnVQ+J
y2Pd9NB5qEjYe2E2f28cuB/gi5zWaQOXozNMxYaKSvwI9Hg82O6k7HWnKS6u5lXsfOjDMjzolpfL
T9Hwaewb/duHSVpbK7CtmsWlXXgP3El3DubgTVm6MniBpD+odnaJlRtfkxpR+clN/0B/j05K3t6e
4Nes6TElIlRU42s99EgKkT/7t4i3Nf5jBE1s7jqnC3jjdskXeCmyTwJ06LYq1a2v1tTUNICFnwVQ
UYSqfT/CsXWFOWSlAdQTNYydMcJe1cG3uy+NvF8XhanfCxIizqProjK/3ciiE2hJWVQwFDR2OtdF
O23qtjGiJUCLeU1RneFToFb5CW0DdiCz212H9NA3F+GN1TCRO4FhZTGJfTHVsZqfZIm3dcQUW/Ae
x4rGnxn6fhvQI41XkHwEp9nWk8fGcpt1F4b5H92yT2897zt6Wf4mZaN1jbBatV8hELryQNrtbJTR
+EP8nU+FDqB5LMpUw+Eoq0nypzejBQ/2qtcUti4ym6JNtdLhfFgeyIG9KcaZ9NqUZY/oHGr0WcP3
1lXxCKDqn47aXlTVF0dARu06I+k9vsWLI4hL86Qb8BCfR1JVKFyqzfNrfmcwnGw3UqA+jaUGA1g/
qb+3yUscxNkfZPrUdeRN84MGvulEA/stIO+jbZ0q4PkWmdep7XaW2jpHe/ItZ0O6JNnlECmCMtKi
qxs1NOcY8e+BfihJdimtd4dUp4ld/mXArLcG6P+XboTp42aHG2drpoj4/ku8vdj1yCtANjZwkRXQ
e6RJza900eeVseoG9YqysXW3PBPWXqmNK9PO2nPrV8ZLQ+WlbklCkhx4CGvklYVlE54VKK0U+A5l
aNrmf59UIdilz/l0JklVQH+7HBR4KoEXop/Rzn/bFkccmjaKMAOwJ9XeTrAbl5pbneJmmi7hcshH
a9uUBezuy0gOAP7NqOGlc7F4Wac+dtSKZQSHI3wcIPvOqh8cb6Z4rLPj0Ku/iUkOducVB1fV2+vM
JqrDQ15bfyLR0x3h/gT63I1Jf7SColtDhG5RYxpK8u2LUTwSKWfXcBmbQfZnnqoqeJlkPLFl0rbV
3KNXvcAstYHuG97L8chYYuRMDrCkwVuQnG5m6HvjblV23euEuinpn53Vx0R3kDJSWs/hnqzo/OU6
xGOnKnA3cWJMn5s+JI9qeRddBcsVjiXsobamHMU5D6pKQ2VR7cXrulZ1l/mhvxavy6PmbE/O73QW
T58tuKCfkQMo6rru1kWtPFYD3GISWVh0Zy+y5gdZR6/56TTWMG3FqzfdcK/R7wobJp8IHEf8KdbL
e1lWIkBCQtinVE8yinKIKNlyVidZjZxVB4l9NUGjZRenyMzdlaX1bMPmUP/i08xKwSOCJioa1LuB
L/LBgEb3TFc2t+Y6KD9XkGOs1KGKfhT80XwSPgFyQc1GDeLxrgtyABeL9C7baW0dRWEFKx7Dqygv
aIbkzENpEY02abZR0DyO21hbp372S2DoIALgV9lOzatoFS6CzcpSgvMX1eaUHJDXj+2DmMRpNxDY
qJ45IAZKhDjsDiInmS+22yKa1YHRzboHsauNMiBJg2YW/fraqe6q/K4M/Ys/KybUX0JpFWQ6RFYa
HKmzH/+R8SyHXGXxhI3HKVowyc6uc4BPixHuZsLl9BoKdWW+7TrKUl7tbzzvJSza6fGWApgUk7YA
P1LuJHEgjqgxxy0kyvWGG6zxSRyp3lDzLrQXCDLSe6cocm58nr43s857KFt0DZDFRlDBn+e1Wjvx
Szu4xcqZM//3yq0ehoGE/Gqcv5ds+PirFi0dJH31Z2JmX60hyb93Cv+19C9PX9gPZJswT5tL1xck
BExLO7vhON9NgdPdV6o3HCMKZB+vXIzm+ytby5WVsHwop4I8S5F+p2j//sp9l3yNy0xdx7nZP85R
voPEDDbu2VT2ZjEpvxsD33OvS3TIsGt3C8W/d6Lnv7+njq7tjSFWPyUQmq2dpiq/WU33soC2mf8X
1EZUOufkd0VT1Jegd5KNzo/+U5Ci/En/dnwfoVN/Htt43lreXHx2Qh/C6NDUfiCk8foxND6G4gfB
j84gCfjhY0yz94+PEZlu8cvHqHmxORu8J6+7kd9zNSBfQREi+wwVbHExWm4ry8j0VA5g+XJnyh/E
xNtWs/Eao9vLUKaHM1glGbbGeJ1OX7fTrJepNAbQYw4psjOb0aY3QuvZL7TswlYLYEJrPaMnYD2j
l8xPHRGko9jqIFhQvwvXFSTHzyCMsovtv05HEox6YmSRTTA79dS1SE/KoVnOEuDvttKDLl1GdtTP
5FZSg8Tp4oGcB9UeTT2osFRuRNfB1MguUAKZT7DBoqmn/iHmBunBe4kSnRqJyudpOpWVeuG9xV9H
ZQkf5jSY9alfGFTkoLd9z/sxZNAR9I+HmwNpBKLVt+hprLdF69+1BTtng/zZQYp3aQL3FQwTLmSo
0DWLF85r7yCVvkyfuzUSBCt65P3tFTgwD2G48v3B3ReRVhsb+nyKB20xoqng7lWHdvhpOciZeHVY
3Fbt4q1asDPd0BaHHJKwxzk0PuvCUruMJlv9LBS24ltGN98Sqb5F/joPvdBrZGnUBo1kwML8wZq2
SQuHkrwCXt8GxThGJTohy8uilMrlcI02W4MuX0rzt4M3KdN2Knn7HUL7LjYVA5BCNH0H2LUpUy95
maK6pNUPu3DTJpEHk0WVXu3utDCMIaf6fbHf4jXd/JPXt4F7GLmXcWFslwN68nSLDKgzy/DmDZa4
zGlnwA6yW8zTLHwINB5cbTvQabGUeTzPDzajken3Ut1xik/zPDUvH6IGJ15qi/cpu/+Lwn9aZ9gU
LtzIMTduHlLgrJY9vtGMl2riv1TKGr3Onk3Ka6OhOJfUVI1nWHa2Cs8bNFOs7qSk7NdEqUZPNV7n
9JAmokXHBtmXHGh62BzF26bW/QRtxVMQhKasIeYeadFTmLGGLGmQBwOPlKDuHhYJClZd+FxOVQX9
DkClyojC5wLifsha3PWMUCvKcUaPpqHvO7vKtF+9CdtqmSqmf5u/RIjTocFua6FJQ+9A7bTl8k9p
rgTmTmFWJ/4pzZWzXLXC+iTeeamMi5fqOMEh/OY3r/yaZBg6+vu5/xYsvzXuaslpOOaRM65z21M+
K8H0j7Np1F9tw9vZhzglDpTV2NTjvskT4xiOLqQ7y5cWHMTTVI7Ts9W3xhFR6hRVQ76cNXTfBruX
d3b5Mvt/xw8xXKBzXwy2ui1thwQRJCbHuQn146S39iYzY2Mltpvj34bkEvRqJfNubiOf7U0bBsZH
h7asn/LE3bSugcSXooWPcsiK9DP9qw6Ix79Ncgavm7eGbz7dFqKXKcYybqBNsV0o0H6NjkLA7qn9
42Y2piC6XSFzitcrOBbYrYU1zlvrQZhuZcYt2Fay52DIDooCyybdS/GqysZ416LyiZacqx/aWa0e
1KVUq4SZd1Q7IAZLpZcnbfPUkHNCZqFCt3WJEEfWmAeNHrLrJNqLu02DuNmkzf4DcqTtSkm98re2
pBxp6Vl4zPy+fEGP7GqvJ1SKECQyt1VSV7+VvKtqWlE8GbkPW1E2gTRe7P0ynQ6o4Da9QnL1ObC7
r4hcFBu095LnQSXdImdiGxbbtNjk7P9NnFKQXshVuKbHMdTWnjFDt7/c0az93E/tN1MPp+OkglkW
a5Jm2nocuKOUoYF+xbabIcH2EOFRIMjb1U2s7UXoYnaMB0sr1KckG5NPUaP/FLNEuZGr7nPTnL4t
Uarn7I0MPMwisc27Jt3MFjcB6vHWs9iKMNyMNDleDAt9ktiCCtYBdb2XCJlgTqQ7RXFbbMuE3oa9
9ZoHcPUgAsSXbGHtDl+AS9cHv6/1bbikvhzsVmu9txdsi74v8f9mH+YU9dnKX4Vj2D0k+eDuEr0v
tkUeZl+gMTTu0KX01qHfZl+GsKZp2QmcleIxjGefpMSicyTBmgGfT58ND+JMynh+SiAhC3h1GtDZ
2mRBoX/WuyG6DE473PWJ7aqk4ez2vuRhma4GLfAPprHXrKbpf4pDKaC7Omb62N5fw5HtQ28GESrA
WBUsLHM5PphR0b20G3s0hxdVaVoEp8YUNROGQdktDJMKMrDLEFXSEnEFWllkmI0omAXW8Exl2ru4
nX0WM39dGIoCQO5lUrOkiwpahhDMnXgdbfrum1O7S1L2d7fHLdmRdFpFZEjQAnj3GJan7e3h64/b
pan3XYD4QlFgwTkj83IWk0zUyUFHkCGdTNjd2UNqw65fqmxZN7ZP0ezv2i4MHsXUqS56x2H9U3xi
uk262X6d1I5zddS64afE/99OiqQAKFfpGpc8qTM+enEA1KNsBqP6MdXBUYl523zO/bb4nCf+X9ry
1lU5dbRyeZk8QydoXIf2r0Px3oLJWDXn23BI6DjT0qDaeMrBN5fO4tFw50+MAukz7v91ZDh5vhpS
u3oCEqKvrSzUL66uTTtkpesTRHD9/dAgluM5bvNIftnYKAAmvswVQhpTUdU/3Co8NBp421UBnBuS
AoRCM+MHyjvhN1t39HVCue26ZK8stI9O/rrkMANY6gbrdUlayk8B392obYZvSqH3UDNyNtGDt0Ln
YPiWN1xTzobF9q9xhTFDE+tBWLoe2yzcidq3T1rlbDtQXFQQJ29lWHc1QuEocopSmGiGlZnunN/s
Ii1mk8DgYZzEvAue3RzZ4BUnps/zZ4VUx/Xkveu/xKgAfu77OTJ2QWd0m3B2/EPkedM3BznrbijK
r41WxOcUhujViK7HNwmLokQ5wBGMzqbprEq99+7iRPf3Ic2KGxqTzW00lPxfl+ncbYwiRfdDxlNr
dtCKmOZ2RFQIXVB73hqqswfL9NO3puAgvPWArtpHOXuz30xiny3tGi8U92KyFsDIiJ2nanAQu5jE
+T/aP6zPd/zd5/l1ffmcniA63tYedGvn0dW20xTb5Av596GHyHbSu8cuT+B9rwaX0kUe/6gNx0+2
YNvJ/9QdJCPLhGuMMccIvcQOqjAxd+l/LnWzvC13nR5D6WuPGQrhixqCWVjLt6gp157mpjuxiXZC
B/Ppw5CqK6PX4cXmUWqYgXagNKpecWODm5orq3G7swPL/JeoMl4fwHH5GnaFkS1hXlt0Z1hDoP77
O2xux3+s9muYTC/8gP9im2+/MbMxRoHpsS0tNOmNyrlETWReQHsO9A/zRS/UU9rCbCGRjWm0d7Zt
uHAl6mxKlvh6jqA6DGu4biVmUix7VTeg6XRqLNeY5QqwL1vvrqBuruHp4M8naCM+SbQsO3rct4xr
cUhtxvvRAbVi+kp2l6KD+VUtKUn4jh+cZQjV377O2uhZQZHuOZuMzbT0uCapodP11BQrGc6zZtxB
xqxevekYAoQZ8/xOvLJkiODGWYbLklMKJ58smUOvk3ZBe7YCH1oUxSNZEa51yZssh6bOgIkjB3eS
XEoXlDOaeFGwk6GWhMNRV9Es6qsw/xxQN3o202sqRQLqCsrn2/SmqdS153RbrTVQKQxi7zJWtKrp
i1poOfTQTjgtQOOuh/3hnxGD2x7rkUf9hwiQU6TFl5LHv6zhsH/fjJGBPjzvLJm+BYlDSsU2TI7z
Qrvfx8pOiPSvtqvfCxtI9qsaFlgrV7S9VZlUJXRYTekIrk6ODCmZXIeCsBFMTThYV9MNU/M2SdA6
EvVmkpGEvk3UaUc4hQGt1LFePHb/h7UvW46UZ7Z9IiKYh9ua5yrPbd8Q7R4YxCxAgqffS4k/46//
/veOE3FuCJRKiSq7AClz5VoZO0J+0HsANNh78EzzGWVczRkksR4ky2t/jfi2XFNn62nBeUDIqlWd
ZCqK7FJ6mQlWWoxmiZOuUVLfbGi4r3MDO9HmfRqtBkFKYwt4f3Ijk+73WFSB+HlLn0D2fneMoQe8
oF6aw0QOrtDN/o5MotJQQSQ8tqOPAHXt+uCYrg4AyD+fCMw+UP3S7snS6jlUn8b3ME36PQXgOAhy
t2PdVVMATyRWe8GL9o466UeGbCxE39P4jn5gMWtR9vHv4TyvqlXsmqBvLpi/T/AeAHbX37dBnT86
Zlo85lgnWZLJa1Rb+I07pr10zJjvqBMI6XFngShhSQM+h+N5lYPEdfDWvlumF8t6INCEiZfQCpDe
Eew74LtnNZLKjZDJO2hwv7sd9H1ANBLs8xhqjF6WGW8YSP00cKg0f+WkAM0UK01Pzb2jIPiGVg87
pMUNBb3gd8gLO4uwarKND9YCARmkbx1LLLCdZshgqMxiq6RclB3IWvOL/d/+yBmezaCJuz1KlyUg
rAxIBRX5+yMGWHlJtbQSJDTmji/BwoYigZ4Aq2aR4Bne9yW4NER4BxWv8M41kGXB8jjY9pCxvQNH
AGL+Lkq/hB+cyMMMU+Mmu+/j4DjpMgtiV9GH/wo94aZLR7EDN2pK8qU5aEqnbqDZp65Q9yaCtx3U
u8MeRW9qZ4fnkgsZv6jdU7Mx9VUMVtinBDsPLFv+041eFb0DBe0gb//qVqvZCMj86ab2MdNsZKeL
ap3N54vSbF0PRuWeCQAnIEy2bUfGjtAFy465odnbASiEayxKwNhLw3/oQoSua9MpX80kfk1iUf2q
U+jdMU/GC0sCAt3E5a8uqF8HLS5e87pIIY3DvIfBxM1caXF2hUDFx1VqQ369imsn6Rp5sAb0x2+1
pX+wxkBpWhyB2SKOmC9maENOtDJ/s9EgRcHhRwYkNgJ/nSH29gCRmPLgIDsDYR7HfiBbxL+1wu7v
hYHXQeBAdrgZwYU1+0P6CpBGrmOV2hjN3XR46dsRoqWlfXMG6R4stVh1gd3YGGxIkcYe+RXJdgm0
67+Nk3g8GS3lma7tg+S+/7Nk+kkHy8l84rnGZAn+OfmXT5kGw3PS1m+0RqbVMi2Uhx5i8zzU92QX
gX+NLR/Yh2x87SLIDszhXQoDK7ttQuzcdqMNVR4M4rmKoFQBqQhjlSDPCMm5dLxYIdeX5OAEz6yt
7WVcoFi94VG25KMebcbEsS8aELfTwQjM+BRwe93nIcJb1EEuAnJLywI32YZsPer/VrqTRBCm6/i1
F6ALaR0mN2XB8ferSw0BSD4csGgcvoE914NEpaMdOtU0zU0dSO+lAnnN0fGh3hcr7WgjH71lx0Hh
P3paASas6lc1WNqbOvFZ9XFigB+XcQiCOAayi4WRGc+137aruOP2VRjQFmBNkh+QMACjQzgG68qE
KkJqhMUyq0C+Eyl5ukKddT7Q3gDyoK0bSPqlUjfW/92HHOmQpmA7iZX3PBmdxfn3omgDbLesE205
+zIeb6Y2nkiGjKXmcFN9tMOkvsbEr0VtTj/7/rdx4EMBy7203xrIMixAfBQ/xFbobwYfGBsBGsOz
mQbJuqu58Vxq3fe8lFAzT8CDh1XdD9A9WwupBmnmP4MAvpVnFPSkYNbU9OdRymkQZFWnQU2JgBbg
JlrYs2NSO9oyG0W6RMyJHaNQgqSdetowHT5OqWtkOgIoTj4eLIkEWqHKKksNheCJAeF1aIElpyAE
g4aW8+Zes9NqWVY8fhtycfUc1HotevG95377CyVTv2Pf8Z+9zAIPsy/tK/N0Bt0nHh/wl63ObLDM
Nbd978FM+UsSRttR5Y/oIMohALYmRt04tTML6WLmyINBGagvPp/dsR8PB2q1OhTn2yEYtwQJKiV0
yvsGEb0JIaTgQ6Bk+buNu2CgIFFqciY/+TmWUEc0H/n91/mcBmt0n7Un8G+gPEX3tNUcYelt/REs
6cDcqCBNYQMUWDouqMoUOlodaFAIbaf1bBvT4GJobzW23YfEDyrsknVN4m8YraamFLl7HUSeonI3
CRAuAHFSog7UASa7cGE5Rbz94o3V8qoZsv48OzueIvZm1cMXNwi5J2vp5A24wF9AEBOceVk51qJF
PGAfWOFLZZrhZeDYt6wAv9+4FhjIJhfUXI2LNAk1PF2GfAU8EUQN5ueTNLMKZNZrejC1ZLeHzr4U
WZuvhHKmnjBDBm6hcwAEUz45//Hwo9lz0zJAtoiydMV26Cp6xMgsUJdJpzoRH85dZBRGagPVB2yG
GkIaeF/84t4o4xU5OomB8iCr8qy9aYvJNs1gDdWuidvIjhd5lUNuwjDsW8LGeuckbbYvLGe4jhCC
hEZcWr9KyD16WqT98kW9c0vTe2u9XC5pUO6m9U5kBphHgm64WphyGpTr7pmeCHbR7hAjcqdBIXBt
tyAd1iYU+ha5qlRwVaUCHSpZLxG0Cs6WLQzgatTWHlwbMeivUHoAQsYPP+yawFzCqxp4c4R8Fp+D
9TIRW+ijQd4Y6ZwrMMMSvGiiPpsuFOq5mbsQ3wEFip40w6EM9DtqucpEZ+AtyXadq8oT1FCahDoK
LWIbvQL8zgub4mOWIMvaldkhkpoYfpisCxsbTclMEBLOl0JuCZ8GCJodzSaHdBemKb9wkCqsfV8k
a7qjSnVb6UnxACU380StJgzac1F34P1DHx2CWhdrF4iLdVoGHzZUrt6FpeZP9yKqaotzNVpX8qdb
EeTxfB3Fol7PE4mQ3yzIFp9pHgSHQb8xeCmCTKBUqRT/lcGS31yk3s3pId7NQ7DWk527jrc0GsM8
NlEhn8w03raDb7xmwoCSddEMW3JjSKFnBjb2zdibh/827Whq4LcUoOGiafNQFAeLYIGN1lk7VA2G
69wZ2w2xkFEzRWz9SzNWTaIs05s6XM+9oUBQQi9+R3gtPPXQFDpwhm9JTTtGtLx0fRQiqN7UURyR
cQVcomrqKbCHXNH0UxMpg+TMqpZNzWgQ+jmqtF/TTMh4XNKo+E6tiDvOpW/1Z28cx6e24O1Vg44Y
9cWGFd+aLLhQnwRy8dYMFjgDcEUwatR3WGDtQhCsPCXaqAFTNGyoL+9N494FYSCN65yueRjaZEl9
1Rglj27+u8IvbytSYN27sOgfRF4w0HJl/dFV5E6ADVu71LQraOmAL2pyQTVNbTnOHbXSIjOBAUyM
DTV7AxjuggUXatGgAgv0BQIE/ZGaNKXnd3ceSx8HRXuS9Q2711TUtqhie4sFRg+5m7jaS9TuX8gF
SZn4Ag2K/Tygzbm+RSEAEBRqEjp0ecKnSaK87vcWoMsLMEwESGVX7iKtA6CZK9vWFqbmxBDZ4sHK
7sbwVmVleEO1ZLZLIG+00MmnNlFmV1TdhXrpQM7DoQgi9zY5sQYPlwa/gWleFoApSXdYtJsHzdcq
1GWMFBS2ASucFQqugCEJIt08OvjjfK4FcpEArU3tL29/mQzZuvMQBK9afZt2Wb9zUS30EMXOzzgd
8x+FHiBz4JVPOejS/ubAGu8pGMpqcsCLt99VAzZdaoYMm6V7Dzwyi8SFpn1hRNXZyzTrxeSbMcyT
l6qW9UUmEXDaytwVIt4yAMc3SEZZL/OgjyZW6ykiWeNYHqc3ozQD3CNJXKK8D/JIXw5dCMBb3A9Q
+UVHo96tdAaZd++CDU9iyWBFlsA0sc5hZbkNswJqeI4dQNY142uHm+kTz7EUTNqo/VkiVqWZtv2b
I41VeUP66rQIamTAZ2On3WF7iOX3wagaFNup4SHEbqbho683T0h59Os0w2q/UVgIV+EjeGPjdel1
F2p5OtgUxpbxpTEYwHeo3s4XH71RhHL52imBmFJDP8cHviw2egAG0wQU1ogFoBC+VzUqmQVaFdwg
D8jb++CKwl6g90z9rROP1B+C221lWsF4pIGZGthSccsoH+ssGQ6eKquoW7+4OOqMmpEb4j4N+5Mx
6qAg6QX4GetSnMiNPEYtKrdtB7LYPcBH3dJ38hoZz0GbagPCLC0XiaGLm9H71QXYFw1oVqROXVGV
+H1WSpz0nxFWxII7EAKCwzyzf3jc50d6OXVNElwgg7ZtY7zpl40Z9Rsw6TWreamnBrgia49kEqDp
2+i+BZA0wqM8deVbmFV7EO9ovwzHOEG4dHzlYBZYeqj3v4I3S9s5nd7vUF4K1KYa5DmoW0z1ej/K
uLyOoV0s2FDE50xVpbIE8GgBSaCp9Wl3uFPwVS7yQ2GBS3EmmQEsFLo+WueBXVUvDtSR4ee1LjMb
OX4zhJJrpw/nGgxpL93vShjdS2TKCBy5YEUL6sB64eD/2qSGkBtyAmvrxxjTre0X44cdZTtRF8ld
V1vxg5lbAMZnOuirmjR5yHjZnPDEeaXOMY6rMyiqz4V0s5M1sGwFZVwILKpm0OENuKBTOoRaikeY
6hkkQ48H4U4l1OOuydg774DEZXf24NWXDPjRRdsH+re4kdqqrM1iT02GjAXUMcUTM9QWDDjbRQxm
mG9hWktgK3R/78V+ekTVqbvEcmjRMc6fxzyKz7o2BCDQBQwAQrLtSiv96FCqpnLjyk2P6viMeCU0
0aIGyTCgsFagsokP1Px0M9RsAIuBG41ABWPzjsoOMGxV5ffARUxdRcxTvRFAWnX+RQZFeUJFnLv6
9EBKAiUAqRBLV3mELSjlyQOaROX3qP6Ygzw0KM6BiwgcyXgg6fctkmnrsUYNiCxr4x6l9MZ9xoNN
gyjllTzyJLWAOAjkAtEp8Ox6qTsu8LQZ9uRsWyjM5kMDzBWG0ohGzYlwZLO2SzHmy8rVNrJ3Xk1o
au0Z6JgWrWKGccawOlITIjXWk9Pxj2Ykh2SToFR5JWvu7qoCgmG0V3fxrXe8FMmKNvLUS03arc/O
divCI4I66YKyWq3dgio4LfpN0vgaQMp5d+C25R91oLam7BgLQcklkWGlAWSn1FkzyGQ7AAM0zTQP
+HNORIqgSrhiMZY9ZgagW5z37BYwvNHk6N3VYQETMARHafpvs6lPXUgi2LlYRm3WpUsvzvkq1Vq2
mdpVNCrO8sTaT20jxMu3LosLTVHmLrsNssP+UA0G3m6aP0OJLUjq5CFLjnkk2AmrnY/D6KcA+/zZ
jsuqP+bNkew0og0DCzSqOlHNWBdPgc3HPoRgsIdaSivUzAXZHNWBf3+5LACKWs80IHSGMDrSqEDa
xUn+MDqD8yg5YDJDcu1AOfdIFksb96CP6G5cmXpLrxdp1XlH8iiQkVg1HEpojda4WFGhVJLX4JCi
oTGkZA8oxgoW1ERJrHH5P67kWXV3SwBxaZCFD7rMQaX0WOfHVh0SaaHdDXEOzNCYH+mMuku7kyAn
tiR4Gz/HRORO/eRZjRX4fP48pX6t6es1pLSSrZ1FbEW64ftcVYdV+J2szEYX5w4A/LOTZWyV6aZ1
lG75i4esQ2lG93GIUrs7kc31wa/n2NmROkfl0YGtAXG0TxfqkaigA6UzeNVy7W5OU429Fx/1oX7l
n5XlNtIMZKI0FR20FhSVyota5EoDx7idBk4ZrX/mmqf/91xk/7ziPJf5zxVpZrMorCNqsfH4xMOo
Zqi8JQSv/9nEdsd8Sls8VuZeLCe+NqkXCfE4M5uz7WjiLE0e7vFqO7RmCsQO2aZTHwCVfWoYB7LR
oXAr1DOrA8oMQFL6ErfYQYC3i3vDkwb4vZ9qL1Vbl++F5b/4+CG8gwp6OgGedDr5V5ceSu8ZUhkH
1V2okf/HFP/ffSABhiov8Hevnc5xTrV07QURPeRxFm8a6NRO7BCWB2WXqtKdS4uv/Gz6j8loWi9/
GxT6ZjOxQ/znIJlW1ktk2clJFCi+7HJN3ujQJl4GrczlbBkRiLu5iVqQs1iJvuqKzbKojK2RYI/q
CmP4MjTrllpYl+E0ZW+Aq0OXKiihrqBierc6jI0tC0EESzYbGcpF03oFqEGLat2jpn4fejx7HrRx
W9QmQK3KrlssmO0iKj/sHhjb9jXwdc9OiT3kp332/7e9rFG/RtmrKfGlslegvIQm8zAly2rQ1p66
oHmc82dZb9bb3vHlcs6fCaQwEYVN/M2cFOvs6DWLbHkk02SPl2WIijLKuY1ayE6xVT3Ol+7wwNnW
dTws52masP86NXUMRjZNTRPpoHK+da65HA1UCHJ3RGAwAyTlklWuu9QanqMOQIaXqQdPqGGPupan
XNnIrzFDKCgCQbKlGaaxNMHnLALsPihoUpN+HrA8nWaaTfOcdcK2eN94R+oEDuw+dbLu1KOMfyVz
DytutZCZVh548VWDjdSsMvngmd6V2QCqLtWk5YpTRMi1iZAdyeb6IDgAKPxKnZObmtdFKnwz2wrz
9zytNvhfp6VBgYZgVio4wz4KyyCatgejNXXSof2cNuTYKgwVVlWy1Zx91WJlR+sZPwIOgpq0nqGm
6/cChUhITcxN6kUtG+4XdvIj7Hp6VBBvQzl+D1psiSJP708gFMcaj9qeMtIZHZKwgEQsa7Y0NATL
Ol4bagi15xnCEgT/Vt/c/2GfZv5ykSELkoXnF2KDEEe/l170YNq9/uZBiDUIneRH3qX9spGpf4EE
cHsCjQfKCYcy+G7UZ3JwoEq8LD1wyteyqs4FdERW1OFuLWhMvUPZuV65tUjOQRzll3gE9gCpreSH
az72lTF+t1CUvoKObaGWzeEWKWLEHjiEO/HOHd5y3eaLhFnRrShc+0Id2AKgtkJ1aCixmzoqDfzL
oYk6ClkfPCMGtaKjIFCSi3uyidYBym7oh/sakcGNFWniGmaxeTUa/Y6rRW2KVBK1RKvFGw2M+VAE
RkFL5HnmAVGVPRW1zIUu1IS6s3MA+fnUSf5kp8OA1NLBSdzdn3Y1LdihtUNptLsv/p/1M2zU4iMK
cqbOP4ajehf5Y11MH2+utyE3QCKL41hl23laE5j6c+qLZa1xeXZdJHQkMPnXPsTrGoVmyT1nAWC/
JRQbZBMUS8M2qhePNyjjE0325vtAAQhR/AgYyJMKt/vd2cWKsdyDfug9kkEpdikZX1aBFf5G6gww
7oy9y+QnavTqJ7vrhnWMR+Op1ovyaCC7uhl9G4tKkA8sotxvf1hmtNTGLP8NDu7nzhnsl0CTCO4j
8n5xNV3flzZK9z3sye7Swu+XotWNt8Hu98I1st+6Nx66IajfANqEQBfYD72OL2LRjw+6WaTb0K7Z
ofY4u9p+HK2MoBdvQNJvh4plv/Qh/tZl6fDcCzlg92kUp8Do7BPu7HLt9V754nUIBypXqx33iefH
x7pJnGUVpR0osB1+THxjfGi58QCeDucNGs1Qcwrt9gT9sOoeNG3vZMeXQVSmr8W5AG3dXcNjAKkT
f6UFKK4DAWZ00fIiOddGjM2+ZfXvjbN206T4AXANZLKUg8ndYYsaynidmqy4ofiluJUhCrwQcKgQ
r3fymwHtNX9R5fjEY3YlE2q4NGSmRWDFC6mVu0hr041QoA/8q7U708+SBcLG4mCp997UEaJaYAzL
G7ViNyzPuRmf50FZibf+ECcg8fycqEDCeIWbKd1oBBHBgvpjYvLxYoMvcr/5QWRvo+LjrFg3HNt8
UTiK8m0ifpuO5EOHL+1KRuORA+vaGf4BEjYLxwWLR5lZlwmzMEIaA8GBdEMYh6gw+RkFGs/USSY3
Ns6m1X/4cyDckSaLnKPW+M6S6CjssvlWJrZxbyJodvqLva+Lr/bUbL85Gf/wrwEAWhJ7BX4334Iw
Ne9lhGqqKZJVhD3/4HdFEuTkueAGJUwClarl4F9omxbcE6F9wx+mfOohybRrUcK9aQfL+DbiwRt1
XvyOVxjoUzjTTkPnjFeoVPsgykBBshqJnG75JNVIXiIwFLnVNJIcnBBFYDTSAqLi2qUQHff+GUnX
1D1AFGmkE/v6Nw7wETlgpYfai2idR419D4R4usE/IzgJloBvGOLVO4tbFfICsQW18E6HHrUFelXL
ZD8gXbQZKm+MUJMYr8HRZfxIbVQWAjGbPjujLlaBKcxrKSJt2499e3Drdjghzw7xca+s72s85lGe
1xevWEY8hgzg3kV8P3YNGMMqr1KqIvYr1/Ri+bfPNnbWf3y2qNK/fLZE0yCyq2q/qHQrljxfcitu
D1NxlmoC0N8eqOyLm9o96kj4vhKMiQUiq6CQo3Cd33j12krAGDAZXaRt176MtQXS2AV2ra23kRAz
W8YyxF+djLxM8I6OnNPIiuIm1aHodG/DI4ide5XcWtIrDhogIWfhdvJMZ3To0hIMZaHrruaOug7f
E66Hi7zx5MZKI2vve1V87w+qpG0AVQmQJyeUeFYv5DHYlon8pvWE6h+xhB57dJB4lFhzWv9LjH86
JacRTpQC8NLE2QgZY9sPNroBwV3H81GDEmbrWsGKucXbhdECGdgDFvToOoBI22z8Rm6hDppTp6oQ
geux10iStr20yq2PUMunhv/NTeLO3xaAIkLGyuuemjzfopQbeT3ceRvTicdtrpoiq5YpdENeWFHr
B2a6kB3XRv1Vd+SvIQ38GxLN8go2bVSsK3/LCNwl7zxkrtS00Effkv+Qeh/Tlogb78Ycle2g1gbD
7sYHZmyJ7GKyp60tNSs9TffTxlf1omIj+dJELDPZp7WOTHSN6lKfgKtR4vQLw+iddVAE+skhtCte
Er27QXnG7eOKUKc5Ri3iNNloticUmYBeIgdR9QkCnaG5iSoUlZeeFBvqp4PmJd9TtzK3sjA71LDg
kBRRfy55XaKUP3PAIOO7ckHGpOQfPpbbdcuKc2R/lTd1dF4kwX8JpQVWIXkLrfXu3IkQYELoS4FU
DhKNggHNj9Q9TrHyajdgfGsXPkKTckHGRvXQmQ+kzL6svetsrwwT1B9Tb2etjApAQ4mVgYPX+JHT
jYZbKD63zMY9R6ex/1BZWQqFM8TN6YAcVSYQ0v2n3YJfqACvP1m+jKT2yBIDmuVLmmseAyEhhOLV
wcw9a23LzM0uoAdrNzq4wC+VEVpnvXsyFNyLDmSmszEW1tJNh2KdYKXiYQ8S+qcxypfkwsg2BEUD
/Z7YXs8zNIn+hN1JDJo+vysWGlTJDoE60FnEnLYAk4ILI/ZzwZqs7djYgO8qL8ezoXTOhx35kMl2
yn9G05Rzm3yoWZa5Yy/nHtfwypXhQlCyEUgYiSL5OKSIRjaol0c7k34NwqHo12TLqIfcncYrN32u
/aYI5JcgJUsSqPzEIE9vgWY/Ye/4NZr5R3CTBvtO9KQl2jNQ0NbZ1MAPKKx4gFL8kJ7rISvAvdRp
dyhCM5d1G5uI8WTRAoyRxU8ZsTVAigWwHwmEa5ww/tWl9XsZue23ZkDeXnNj/R4LHh/ck1zH/7Fk
e7y0erDgNKjm99jaxcsV94NT4G+RiuE0nWpWpx2MBmuqgtWoJFI9dHAFkFkDaPEkdoNtYqJoD3QY
rwBe3kGss3nwxyo4oViwWZJd60C+WDZxfWWhNd4CR2L9ogbE4ApAxqh0jjbqix/9EnK6Qi+eonJs
FhKMfCc6DELLT7o6zDZqdqLjSyczN+UIQLgo+Jm7UfkUAAV7z/1wqZtNDFzLqnGL7MmRbfmEyCvg
jVV3T45RmV2AkvKv1GrS5qcs6mGaBHp1oFXNYtyHas5SbWjxIBJ7amajM66ABbK31Gz9CulBBLg3
1BySkGM31vgrS10UXKHJHtkNa0m9yMRrh7oEvQX1+m6fnNsWK1Tq1aXZXBEyuKNOLF2TReUM+i7X
NGsE2zJrUJDRHFosDhBKyll4xm8rPNOZJqpv4MsWO9MonXFh1mGPAPwAJngjx8YwhzKzOqNDBFWA
Q5jgMDf/5jcPoxHkQsPm5v/7VPMl/5jqj08wX+MPP+rwuOj2vfEQxhBZ1qASUi7odD6A+MNZlVYl
FxBKyI5zh5eAkr4u83+GUHvu9tWMc5PO/rxA1iIjaXhgOfzfp4nrzw9GV6FPMhnnq5LRbWq7XLi2
cTd2CfZu6kPMQ6g5udApDamq9AXKm/Ves5Ly1kIa0kEq6FQoxk46VIMDFIgWVsvBtD5sgs5SttEg
anQe1B0AbHTHN03HUCvxOZZGlCnQctIzz7N91FG7PWZ4EtFV544B9DrCFexS+DFW5l3cu2tWJcFy
uuLnxIhSoXAbHN6Crp11BXbJtZGupqlocNy9Zp6Ir9NUWWdU6zjR6skl0IKLBRKiLRgmuoPb6d1h
OvOy/uPsLzZykb7tZbixMY4OxefZbHPVNPOs1DHbarCELlMbdzzo3YL7qvfATRWDSZ2aocOC+86E
hLZg5jVWHjXk1XZx6/RL6qxtP7gvEW/Ja6Gfp0Gig1IgingQ+QJEtOh4cfUt6wKalPpnNToXzdWr
n3bnXWIPJwUsfpjyk5dk4GYK9HDvNfKJAOkEQ48UFh2RgMk+m8iD7Hk9XlFlvtAHbAgyJ72BQM++
S5PUu+CBtKYWHbQRbM6Z1f7sh4gh09cCkVcFNV/6bggWAy+Pjk1mq/187b62n2csNT5sdNZntvsa
x0O20Mvce516o61uBA+s69id4zjsDrzX7om345FMEIdgdy2A+NcQzzKo5sloSW59fxeDjOlGXnRo
G75jVinO1JJJyu6aonwpvQJMGmpmMkkOzgpXM6P9bOtLq1n6qc625EIdWZej6KJEEQ/ZaM64hpxo
1NpsNV818jpryyQYqOf5Iisz954hgdcyfHzgtBz9o+22dzSMvhJwETVkTqsvsxs1aHjT6SPMX4Fh
RynA/nWZTUXY3GTgxaf5k3VemCwM0CSiJhV/MPLlbhMuNM31vnyr2gwBIzVBV0UudAhGcIBwgxvT
t6JJvT6A6F6ed8v5snpb+DutBm59/qZ902sH3Rff5j8cAqTg/e+y/fzpZOEE1zJ6pbmm/2EgKxV1
Ha5Tc6zsAxg2hCqmEXvPhEiCVubye8rbRzPL2WMKycaDp+tA6Co79OwsrWwvI9bhAH/6fNOCymjv
55X91IHojpx01zSWras358RytJXmlPmigwDfQy+NZ9EOxVmollsF4wZYETAn14Hx0LiyufkgvWp9
ZjyQqTdA7RXlUXIkm+yjapcnpb6cBjhm9CCNTdh1Bpg4AdHDurpP9zQ5OHHZAVERY0FNGhDgx6K5
hrwjUz8ilJjJvtnS5Kg2yU+pVfyiTvq4WmIckcKNrtPVW0sAbZa4a5rM95i46HZ1IX86BGn6vWSe
caKWxPJwG3pmDzoRfKFRk9EdkCor6iRTCYnMhd2E8kBNNlbWzksQrCMX+ggClXH6+EAGzYPGS1CP
+o4+AGg99EPUSWwlsacSyYueWP3daHvdrRrFz1AEwTdIuw9rKAIOu0iiGXfaCqRbwGimQXCqmhwK
fKig/gaeQhuUuHl7rPoE0DXzbjL3UODr6hp8IYjRLD923KBQ2004vRmbz5D6OPZFtfgC1LNSDjFx
w7rX8LGrKHyh/HWkF+8d78rHCkm2Xcch8YMobfCoHCi1jTXgu83fNAQ531MHAEgm7N/Myq5tNpiv
XdoO0AM1izvXSvqtX5vyENYuQ5yC6WANtOUjG6CMW0Cg84caDo1S+3eC4V6OYDB+ouEmtDL8NDId
JQmqjjzxNTBbGAzFZ1ksn6FRAS5n2Gc3oarPs8BDGhEBtcnNRe09uaE64mO2QbnNsyXpj5CIDiB5
PIDmG+Ud2iIffuZeDHRpYL5AdrgGKNHId1y27Lnu7ZNXGfE76nmyZQV49KXzTP1cGgNSa9aQvH+O
FBnEKGhk6UaAbVuWvtLSFAmiqMie6ayIXDadib/Y/uYX6YaO52aVfcmzaa41HMEMtvuS1ZtybM7w
oDmju6f02tTrIUu2drQaZSafOTpyplmymu/ILtNsUYxI7F6qvqq2LugHXsy8mvis3Mw31szymz1Q
SBDnzcqJzwpradjTFgTaZqA9K38fcTJUqQGm4JCAuFkJc62w88vYDcCDXcfsv7TFMu0WYdKFx4BB
dgRQGVZe8tFBwsUQK+pAnrC8JNAQtFbpKFfAUIXH2S0cnHgzRJm3lDaqOQWAGscu7/vHWJjFGixl
cjM1RxCx2W6Dj2R6/WMnjBEErtmJOukgPBCGoajrjlo0m2TGx2y2IT5miywt2vRd0SLi5ZtsQZxZ
kB86Cd9oLtTiesZ3aZA3S2rSAUFeEHNG/GLXAQCbyoODQGxpKykRsv1ljslDDfj3HH+7ilVD+7Xq
wT0ZD3b1oDHjSNwMIdRJdwy1Vmupbgpo9CUqFi2uNUS7H2wxHnWIv67xcPSOMY/iZeuP9omz0nrW
QZc+0dZ1RXkAC2W1ioCa+0ZuYVbbJ0OPtr5Z9iiqd9/pjuEcwhU1YhZ3ra63xzbq/ZUeseS9y89l
bQVvPQPt6tiOyUHPs+JBDaT+hpXQ0DEBF7IS5u5Zhnlcbro/IwR84rgV78iWimVvB/GN+YYBMdcR
LKNWOUJEmX34OlBk6SDHWKwMJE//h7Iv640b59r8Kx/e6xGGlERSGsw3F7WvXsp2EvtGcNpp7fuu
Xz8PT7kjx+npxgCBIJJHil0uUeQ5z9JBoRfaHzZbDXRmYavaZ62DdAHOrqP6zApeRTPAxd0BTUgf
IIrZ+tsagN6taGwUZVvMRA2WEdD3V9PWxTxzXyqU1rVe2vWPETTjqpZIutLfMgm66B7OctqD6064
TLwk0NqFmWL/Yk4DW7Zx1MNLz+93jeyMHUOl87YHJXyJutz0XA7DiTS03QzqnWHev7AygR0k+BdG
H6WPGaj3oG7jzK8K2IZiSn40ova9bx6ls4yxet1nFZSBbEyUoGikB/qRPZkkJ1lWr9efWP8qsoDY
F0WkQbuDY0H05KbFKc8N9zGC4NMBM4p+CvvxRfcnDG8LMwjsg1SQSvm1f0IhY5Hzutxh+hvOWPAP
50nIHv7Qdr6NzSJclGyACQGNqCCcFk0pgm3ej/A1M+CD4Lg6qaWbc5+Kk3EHbFt13+lDDWF9VC/Q
R00amPvyWtWb0jO7JaHcCO+GPfC9sqW3J3zb3G+oaNoyYIcXiZmD3zQ7W7lWdY/aWr3OWswevsHN
2ywWxjrUZ74c38+o7+9GASyFfA6wktsI356Dg9LBpp5U8VRV2ZuFLONbWNYbJOL6F5568Qr4qfGm
dRxk9nheb7JEyaWZTcbCc1J+ckgRgRLF1BbIyGGd4x+oiw5KZ5HpDGUKeLkWE4xoAV7dRKoFW1kT
7gjERX0QAID/jSXPSOTkN66efrPWfDbhLLeLbIEpuTCGeG8zA2+JMoYHelf7Nsx0ePTm4alwTCle
CzeIVlyI9MaNmXMMprxeD23WgusNvjjcPN/sOv1zzLvm0QnCZut5ebr3UwGnNH0zipgsOK6HtXhF
aj9aeWrKVoo54w4SgoRRp4ObZeXaU8JcU7MHee8i3wNsS2xlmgIuPjYPU+aB2h+H6R41DRAM4fBw
D2eQ975SnQ0v2meBXP+dZ4Vn4VWrByddildZwFaALPbGA7Jr+BT60C9WxP2PUbraodZr4hWmqnsI
KVb3AZIx1z5q0gDQ7c3OWhoKAgid3ZlPoIF3B9sstDa1g/RhBWuIuSkhoIjP1TpHlg+EtCPdZawV
xmHV+kXWlf+gRJOcujH2lqToLf/qb3MrOeWW9lxCBn4NLd8EpoTFAo8t/w69jRaYfzO5U60cofWC
P0Qiwu6BORUEh/RUOwbvsV0ARWPLbINLwCFe3XooZGFvOL3YDM48Qzt+hV3Mez8BMaCRee2n+CmL
vLVvTOAYNE28s/sw2KDIgbqeM2FeRK0c6jYghcRJsuNx2nyjiKAJ7W0Ec74FFlvp8io93xhs2P5t
m4TnUS8DS0Y47s6UkIYLZA33M/pI2+pjk0aR8e/39PmXYf/b6Kdr5+BO36p0jHY7+dOhH1F0hRV6
eRyQAdhkFbceMkDCYHOcTW+5d1sMvffDmso/LeE4T23CsbP0B+8EFHh1vaZNC2OdjWAq0fPGRrva
RkaQI/ek10CtXvD0+pC4k7Vk7HXmTM+86gJiEvu0hLmPDeZ1L9MaBsVj+87EnuPgyYC1eZc+2axm
+J72FbRpUmuTCICLw7gsziDBZ2vAnsovleJ/ELXRkH9g2orf5mtYOAUrwxPPrcQfk1hrQBiXm7np
1kO5gT1ysEmU75/ECOqVGL4S+j3PO1jTBd5449hOfzJbbGTC0uOvdXwNsIYHNvAFqgUlECJ4JHKs
MJEWtosT2dCkuil0k0atDtxOGsVe0Xyi0b+7NpYBKhdpBgFVI7vBMgHrShjQmuXgHMuWYamp+/tK
QjBgbJ7L1smtP9tYORf40a6gcOun94GvCQxteIJSt7D/yMAhXkFWw741Crj+jYaKn/wkr9ZwkprO
oHwlB1nEcjsVuXVnRYVYdkIGz52ZXdIkt/8EsR/4Rrd9C8q/LldBC/hGF5sQ8se7AvoILlIxbnoS
TecBPTB8ocef+k07k1tVVFf3IXc00ztwu49ZBmOk2ZAoLYJmK9oAYrgTDInmAV7YMPww7qBgAyWq
Aqh9JFcWpQj7IzWbMX9vEvUQb4ePo+OvTRqNGOhh/89r8wkYnTJLV5C2PYlaZXtXL7CARoQjm1Om
wZnadNAhXj5l+yhW4Ylj8Ul6BlHb//BEHtzJfrAvbIpvSAzBynprC9hotKGoMZ1+gKXn32Fte42i
bnO0EDUkiNIr15/3gn7FNSqrC7lpndpaI0MJgPBQsa+hBW04PNfefRbU0OPG5H8GRwY1KK8LkHTp
rfMEqDjMEWvr0uR1s8x5NnyLXOu1c1X8wywbXK7rUCIpsVVi8Zt0YbQ6+ILBkM3HM+3X0EbpR5RJ
Oh6ePW68JoZnXxeUXczTUx4Fr7RMow2CA5brwrG6+ECLNdfGdxBk+GJNal6k69UOXnI2KrwqtPIX
9TdDC2qH7rd7ZzmHUj9sOhO8GNxyAcHeaQvSTPpVwV48407wPfVAg1bQYruJkqC/cUCgBtSgCb5H
sAYQDNobpgq97a9Xxjyc7rLU+pphZXOGBFN2xqo3O2MHEu3EYHxxrDA8WlG48c20fEiSqLuTsQKg
pYcz6ICcy7LyGNvRqNGJ5uT7zst1lI3yrQb544jFEXYt0jZgeYkMGcXSAcJ1G9Fnxi21wtKVq//8
1//8P//7j+F/+T/yO8BI/Tz7r6xN7/Iwa+r//o9k//mv4tq9f/vv/9iuYzlC2NCwEC7UR6R0MP7H
6wVFcETz/xE00BuDG5H5YNd5/dCYKxgQpG9R5vngpvklUreuvbNcraoAJv2liUfQcNtWvaF0jvJ5
9kdnrK77WL8P4iMYK9uYVli9EN0OUDOR3MgpSLcO6crBLtVeBGMZbq8ug3HY/NIGj/gmABBmXmZE
sYhWqMakMAiBMhEd/Nj72EfBZZqsGL7jB9gTAz2rDyJLh7OlD0PUVJsckx4Umf4aTar2G8T0053o
GFbsIpUV8EhOdw2haymYbgA3Bbb454/eNn//6KW0Jb5ZQqAGLe1fP3rI4+VGXyv50PThuEMR2Adq
ik/r1DbK5ypG0UQvJ/oJPOjSsas7ipDgPIGqzQAT+/uoKvOMQxo4H+7TMy2zYQ0tzIqNgxB18JyE
lbmKrLg/K1hiHssCOhkjalNfJog+4+OVbzoU+tPAeOtQ5sFpxE/GEz1mvBpv2yCyDrZtYs4FpUH9
y/fSkb9+OIoJU9r4asLYTpqmsPSH9+F72cgQfxRQDv8AjXDFOcrIi1azYSZNgZHcAQ9GN0vhwTGy
iqYVdFgRQ8OfAiMngOHdNZyCBn0PipzD6ZbUpFtCA/w2MS1ofiMheBPaVmEuGi8BM/lIPVNvjTcx
dasCFmt+z4ZFMtWluZjHsaRvF0olINvycLy5Dr/fBUAVGMVWMEfO/fVV2p6UsHiUl+mKTulQG4kH
utSaGiR+/yF4DiOdrIA57tFI1h+ksq6nUHuFpR3MsDfklVVn2bgpoI/y2f9XKD8crm5bTq9OBcpH
+w8eW3Tx1W3Lbd7vQE23EO7hn58Obv32DbDAE9fPh4MSl+Xaeub68A0IYNwA9Cqr3uImmyA6pAoQ
AIPROCdOeYf9W7en1rVLcbg8VFk7rnzL0U4l1NbRNB7FYOz2qtqPmWOcrTQQHXSw8g+3oQGKDaUJ
n+EcfHCvqCDnlE/Gs8BCJ4eNkr+ASNDYIAED97q7wcwAzfUKf5k0GXtgwTSsMyjZaLdz4KXCrNw7
MrDOsYFMIe+j6sFKoZ411oH/ou8YQK1G39H2/PjiWEG1tY0Coid9Cfd6EMrLQSd8IWayngA8PfBE
encUkVSyv0kigJNRPeFX7wayclA1RNMguwpBRGHBKrFtYOFAI3NgbrbJyoJzyRKLDTj2Qqbn+k7W
KTmzb81V6KLuQn0/I5qhjFd88C4kISiw/kJlBX4SM1UrRPIV0k15tLpKEyJ7+d6eyVXUZ6CMsZo3
7PO90gw+vCgYIMEEaBIWBcGaiNOtNqmbKdSFyMSRl/76Uz9F0KC+Uv2kZ9MZcbQrfeXP2879dKUZ
DtfbznTuT//nz9vWbr77l2+7bf0237kM+1TbFXjhupbz6duOkm4k3KIxvsd1vL7q1ACkW644VECu
EjWmlq0hsRoH74Ab54U6wgzKXguStMEGqFzFE9LJFEV9dDaF03DT/fFBFed6r1/vf/1PUSL+U2HK
iwfo/qX60KlLwOzyjnya6dBnD3OP76TxXQF5ztYEkBY2axBEhOqaAbfbGvYlW9+DpCck8aMj5EfL
BY0OXOt04gIbZe7rBTKscEEPEm9dZ1tTc0sMN25XeEPkO2pCX6JdwYwh3xHzJAAL8TrKtZ7zPEqs
FRplOvjTtXDYzJ5ycM730O3+09NbjUDbm9LB8Lu3qYj5nlo0qIXA9pFZ/ZlqfAM4kNNqcE0Lv0kK
6N8GyYxVF8agQnd1DBDGKG7LkbXgDIpiLWrPh92fgRVgYH0DMHzl+yWUFAZI9WBuCR46zT3nMeyK
/ca4pa4hhCJ4wApkHqAiva9aFB2QqtUAsRApPy2+U2JVdzUMLoTvL7ickv08MMSufS6NCT4QCJv7
6SZtAze9eSDLOoCOKAsWevZ07KryFs6e/YVHRX7HsGEmNcOxA/RJcTFuSXbQa/NbCTDwBZyGf3kO
lPvpMeDcYja0FQCBFNy1Pq+JUPV1KlZOw3f4CVQoRmQD1N5goCbOQ2Dd5yIF1EU19p9WF7hXcROu
MsADFJC+k9ZLoUNXPMpsKi/UMEN8b2ylvA01Qc8VUDYV99S6KqiE3p9xUrZHs4NHgVOCPEzeViPS
oHnfG+B4welKmBOetMRxg03QJfFyjrNoxG29delCijM5UDomdeFIFBcJ8my09/+16Y7gpTSq2HBl
irOV5A+VFuenQxHDNLGrCnhBo8uDvuQ6sRS2ZlA3fYCYiZzjUbyzlh348gc7GqwVnUF73nksR+RP
ND+Q+u0xtg8gUTmPwLJ97rd6hrdhhLpNj9KHt/2XqU3oLcSHLYbiXCL5bDHpOrZli89/U9RQ62as
Zf69HntnBdOGat/ApCsivXlSryedeTrL46zeIydwk1usFgcK1s2097BGd61LwhJ1dvMw3RWuGxwa
o0/PyHLLtcI6/wHyLoB6hmH6qtIBQBPsS+F8CC4A8hBvahyjRQYuqVk5BRySgUqPkIxd2wovJJS9
YW9M6PUM2WMXFZEWcORF0Jlx+MPMwmaVgYIN35y/9OPojErUSP++a8hRn65TMz740H5wOZzIPR/a
T53cA96xI60WC3Krq7GwxZ6EXRrpnDzTLS5tMvaXqPGOmALjL4W6VbBfPuFHiU90RgdnqsCVjzpI
ItUJ31Ff5Xb12jR9tn1XEGblI+Qrva0Bw8mTp1Pnhs6zz03qcyin/lfsNUxfII1i7SGzua8LfzzO
h6krxmOapLs0bcydZfmAmc+j17aCCw6X3rQXEUS+J9mv2gz+eJZuUVeDt86RaVkL3YU55r2/y1kI
WwUGYuHPPgrp6+iFt2O9hSpZU32PIBO17qE6p+02jUVSjP5zamVIP8hwPOZjmn3lVXTtz5GT349B
BEnO2A+erbwOF6nk7q2dZvKe282T1P3CUdEmhovmNjPAzM3NMUDq0wM3Fl7DQy8fMisP4SS1IUsc
u+bUIBqFDUlAPUKNRIdBbGUO88NNGbnB+p8fKYuJ3x4pzI3KlHBbwU7pt137YPVQqcwm6ztUfeu9
sqHMQQcDqegN8MTNYu6zUcXroHBdvcdkSQJYMDa8P6+i2E9NihdshA9iil9Jlc1DYEC4L9KmdXQY
BVvaNlYic5cETWMxgqm0K03oqNJAYEl46LHaWVKf1cd8JZChgSwPKMYFaCh7PpTuI1yzYZFhQSWO
msVkV7u4cQKsOjEKALp15HkB3oVuto7gtx2zz9SKUZt59MX1QupJZad129Sd74ZQKUmzYyonf9fa
g7cgRUVSWfzUd829/xo39xmi8eCZo51jP13XWs54FD3K5lD3eW7jNP4C5wRjzU3Ai80RQtpyYt0q
ETGIGpO/Z7yVb7+GwrS1Pdo6VMDoYRUOQ791qkAtvbwLbhx9KJnIT9COgWoFhLmkKFMkvvUAtZE9
vMFa394blQkFfOpzOxHcVEbcLAE1z4Cv/HldCcbRNnGM+lQG0O+1puZlUi77Ekks0+wUBR1qVkUP
B/gY1qrUrM0kXFtO722vwYkHPXIAwo/U9I0SzJagvZV+xb8EEGpyLPGj9bTvg7DEwyjKEClS/o3e
YtQlCveI7U14q3JXnfzYvtiEtKB1NxRf2QIMimEzL9TnRT2NmlCK3XxarhugV+8HmMYe3MnD7NO0
Y3QoQ1BcB5YuIhOmmMVYHy198NOiPlJzyuMcs527mrvojMIogpp0YI2qj57H6y18KkLIvrfO1vRA
q8jzMPwm8xwWLNM4nePe9764422guvAb8yBYNnlZtqSm6ab2SkmGSp4ezZsM6CbuXaA+9OzV8jXm
I1KIEsgtN8jTJwg5AYYJmW3qD3W/abO/7VcBg1WyBpMPY+lBrwP+l9SEBgEEdQsXfXqAmp/62qnZ
FRPbGzWzzh4LQH4wY7ag5nxw9eh7iEgX0KUPt9T0sfUdr9FVaUZnkIS8okTBz43KtT/YcOidLOc8
YBe28Pu+fMZeclqGIGEeu6j3norWw8Mels92DJnqyEwalJRZ8Vya9hkaOe2DYwfu9fJJh326PAX4
jPqxVLLXIoxOIepbICCI+kIHQIqjRQQCzIGaWAnw23ri+DsgYsxUA+1vrBKd1o+Brn0Kic+GHBQ2
BzXkwIcQIh9d5KR31Cckj25NyLu1OWhvc1gmvsU9dj6LoDBc6Dxdrn5uHIzUVWxa4UZohTLmlpAr
B2Nbm7t5nbz9lzfEr7lFAYwxcnpY1FqWROYEbbxAPiRP+hGfRDWJeDd64K2KpQWHqW4KtoUCOwTZ
cHXppx7u4Jo917fxHRC81Zc5wjPsCcVuc1jgSwwLWhO8LExK8KULoJaftLkPSnsePAiWlodej1KT
Dj5QLaMc/FNgMxjv/bw+60UM0QPOv7P++M+/rqlTpfMSU/+6NkO6yJSObSqFv++vvy4WaumIsry/
uxJSrWJ5TS+jUOmeTT8DCgOCUJU+xJNfw9QA/R1ebpmA2v4ilniz+W0HlVGmUIPzTWs7IrkWrEGm
/6U9jxPB1amW//ybcPHrX87G78AdV7oSfz8hBdIBv/4qKjWyssu64qXw7G6ZYuEMLFOolWFJH/Z6
TrqwnSrY0gwArXyXjqUAGroeKgF4Ro/SMyjZkPRIs2RNu2GoKZdbB5PKmvbKXi6LbW7UyZp20hJV
0+to1KX5vYs5lmnIQKBtMekM+MqnSrXhfu4vADC5RvR/DVL8+JP3T02X9bDsqoGPhwNnFodPcTSg
SJhO30yeYDKEcABSU5Alc/tpWLhsCG5it7+GGdBwP6eDYS5ppYplIdt4ggOGopex1DcvYWm5Ozfn
4E/r4E/N+c5YYISLTzc1h+7UWJFz68KjWGlsQRr299yI+692Jcq1HSXgxhtAesLBMFgbkIIDV7S6
genL+ArPbaA4Mr/xLx4WQQsOyZ5bW2DT0pvsgOUW7GpqAazmCBs1alKY6fpQa+cd2HLeiLJWOKR3
8ySE8vtTVwzscJ2FLKgE7SAaWEKMF/MUHRp9Fsj8CZZH7DD3z7F0z+tsByj19X4RtBOgAR9US2QX
4guE7Tn84kDUK1wRXehgQtN/Su3xSC2v586dF3+jBl0TKM/cWw1Q+XPfp/sMGUC1//wACfPz2hgY
EtjDCJdz09LVg09zQTzENcy58+IFPLr0MKsQDjV8IUD0dFcQdgFR7JMY4TxMA7Dsea5ruzhShqBx
b1vpdxdqxBUcfKGSHmypaYC7C/v04XLNTsQx+1Hmyj914N7vRi7CJaTQRb+K3NZfWSVK8H01yl0Z
tV9D7FkB54R0A6klC9JRbifrq5PZ0WFWUI5Gg5+YV25JOnmCefkigeRsCwHrAq+uHKbIi8xz7Xsn
mNb0Q8HXGsKXQArAzQ1ZES9vA6DS7SVJzFJEBTTyMoc+KoAwUKEtlXQOvc7QUZNb8EAqY7BBEnuC
bp8NoiyWuTeyGMebqYRVo2Yl9Gu/NZplAIanXNFQbbAXt3Ds3ej64DLDFBUMzqxb+cPAL0ARdasJ
WbmLD4HH1aDPIt2XQ7zpbNB+S8XcxeIm5AczCe7I52p2wqJ+7NbvyJ4K7icw0o7co4OC691kdM80
ddS5P226wki3vOr9Y9tEch9k3n2TDPW50u/bxszifQC5iQUBruhgpN49XC3qM7XmiErrkdJVP+9B
ESH0ABcWnvjFPC/SZEeSJI339qmbmqqD1gRyjNSYp0yaRmnMa9/mOZXOSvvc1U4l4aIDpqYTxaD3
Iu+BDb+zk2AXnRnP043vJAMStUGIDxXqAy1QkYsUwl6vZdrcuYnt/Smb7102AjligGqVy8l8qxv+
AlvW7NmPpb/MUKg4wEEzWoGdqs6jGalzpBp1DkUNb2Me3ztxZk2rQPfRAPyggOmCSBEzdOZk8KNl
1pmgJPzMqQ5ZssldaL/7wT2K/fYfP08SP7r2wDRpHmq4ujUCeAlIljhnI6jbadFXyAm3wqiwh0Qn
KMT4IcrGKzZZr8L7MBIQqWEDXM/bBvaktS38lcFiVzO16wtmn+o+Gm8TA07N7iRO8/yn8GlssFBP
l9epr0N04BhrxSN/34dx8oj4b9yz2+9tKNNFx1GkgfxtDbYKBPcBxy1fFMDZFJG3UINsqio+p6iN
30gP8s0xhGigh57jpeu4kARByuFY6QM150NVsm1vJcF+7mpl3G+xNgunL7yq2y3qcmtkTYMbM4yg
p4tV350DYz7shSe17ZQNgkHuRN0mKCVb0jCMVyARPwQRtozQXwnLaOuECTQ/ob2xjZJqOoAvmp0S
0Hg3La/w5bFBva6Fp76WSvwxTCL7UQAmo1zgnhaTP4IgVA3fYyOEGTiYZ6sR1QwQdPLqIYd+O2SC
YUZWOyUMnNpwDepIvKFBqJbD+8hwNzRIXT6Hh1CDTPKemgZL+qPwAeBO+7iB6nWfPCWRlZynsshW
hYDYwqasWboOU1RtgwRFX2ZLlHrplDrpEOvh6xmDmw1YzagRzzHUxHQrt449GIfYA2J+MdhVeAjC
6Bvcd91br0xdSG7hDJKIxpLFBbgtutnH+bDzKrgQY9uplrEXYlr5zazEhw3pMkNuroR98PRlAkYZ
X1wzutDBN55ar/TuDFQLLo3IhiMfq5d53KpsZ90Xg7miPpPVr04+RFgoqH4ctskYwijdL14b4BRW
rjTzU9gzdcP52C9pFf83EQUoF5u+sL9Z2FdffCSuQQkxn6gVCf9DS49hpWFdx3JurOeWHhuljH+k
yL4fk7yN7tp6XF6ftzJBtQb8UXHdZ7WQuL7AN/LoQVEYDyk8frVdnIASfwVp+UfPqLsL49mezOXs
TAyn0krAodJRUdGrbVQGxZpGkwh6QUFdcJiZQIaWbg3LquSONwAy/NzVdX2XbysPexzqgzpIum3A
ZYTarQP11Mm8tKkCdSsb4aTXSZRoOcz3LnRAnfNmKHKxbrz6VpBERVWjkA84L6ouell57UxGkW8h
ixevPD/CK0xCrxW8+Awi5xAqglZZfxsFe+qZu+fQQOsX0QCcfgcdygCL33aFJewd6GbmGsWNeuFK
mfyoww2h5FUK0ByXTfMkEpete95OpwESZUcFL2wIsFcmCQaPL1YSag2F7on5II53vvOh3x6s6JxP
+ffUT60LXj5LlljuI6XIoG60dOFdeaFW5KlvvPO8a0LNRPZ62bVlfqDBzm/g9g4Zqy01Q0s22yhU
QIXou8kR7gzKNNRCOF696WCqiVy0ixqvV4kTs1ESAwRTLghqhWfvvuOx/2RbeIEV0F3egAtQnkdt
KIQ0yLauDKhrJVYKabSkffAmqOe0wTjuolB2l2Ry2gWFRDHSZCFWG0lv4C/SBc15MtPuX4oX9t8s
JhVTijvYTEth8U+7McsbM5+7RfICX9CF7CDTyrWrddyY8aGowdCAOXJzob5C1RyTftJuqUkDkwXJ
yF+vGgy+g8pcYzwICR7ZtHQGN42hjDufABMBgQDmm2ukEVHKV1ZTH+ngpaLc5IK9ToZRHzNfgW1p
wo4dosE4UAg14eKB6+h0vvjDNXSfYaye/3nxzQmUkRPKjOBkylR4D5ncgdKaLd3fPq+6YjXEca3+
2eyydJP6HPppej3B9YHOiiDBaz1kzaUKVQTgIQZCvajoS4EBFHBqaNRY0YI6ocbqQKHLUqe4U9gC
5T42o5LffjrrzARKS3oUfi/vZ///cb0JBJiA/x8VmEWXOYvARkaUtsXU9O0oPtIempqxPUQfmjQ6
B8/XNnnnLD4Fz00fGEC8zQwoWgxcnZw8z2+dMd6lmr1CBxRarGXqAvWJzDnIOZOb3Uowu2yTld+B
FDMWocia+zHqzF0RYxMZOHaMfYFlwbiqk2+xt6jx136TcQuKYDJEh4JjSgYzpgA4NMm++SOmfCMY
+Jaa2aAeDfCrQdNEFTVg1g10t9JvYZLXOwiVNOtrM5qmhey9EXTbbvwCamuUTtm3Psmyo2U7+puN
WxtNGq5yh9UHGoVpBITEsuopDNmA7QR+AroZS+HpST/BtWm7jxDlyO5bNysvdSduoEcu1vDrC/et
n/BVNUA6KE0K7y6MxhYgc8iE4eF4DgF2frAYlEtkyINNLaLqxVHfjQb6Yp8u9Fr+9Z+//+4nFAcK
nAxcZTyfyF/jKPV08jHthh/DgeBr9nCllshCwE0mt7+AV5/f+/bY3cNg5olAvGGdGRsC6lJTR0Fk
LLsfC7/cmYH7CuZyu8ZMkMHrE3BaFHq8FZCEzTezrc6UfQCU+5JFLP8qjKJd4/WJ0DG3j7W6C4y8
ukP5dwOZGfGQ51I8lA1+mC6KvSP11aYfb5sCrsU0ShdUgIkJo4EhfJQAA1WF9gr+8OkSlMpoP6lM
PEgvg1D/4MHpCUmMall7KNEHzYMfM/HwKdbmd7U0907Pdp8IKVxnhcwWoDE9WOrc0dT50NTuQdUD
aYOduB3+qHo3fWz0AfzWohIRbCvRSPEiWHQQzD+kbpE9mli+bgw+5Wsapav7PrlencNy/vbKkrUL
k61Nu4mhuZbUt3TokMoHlpg3GxooTRb8C47R/hXQIBhzOP4JZCKwKkc+9hOOEXhYc4QBmv8gAKxe
WBW+9D0P+JLU8cPyC3dr85WoA7bRDSdfeMONEbggFhhVsJBRfO78tkSOpShQVYbY3dGPnL9OK+pt
dEAI6bolpCKjFQXRRTRAzf9n3/VmPou9bV07KGKMlpPsVD9xrLIdrDb0mT3EVrnIwlFnB1jJdrYT
7efh32KuHXbV/tvb+Fewsv4wYVsobSYd14R9qvvpbRwHFUOakHkXhWzNMwBm7oKLpL3Dct2FVGnK
112CDW3OBBK38CegiKoKoC3f2z182WGXDvGLwoFjRlfsarDjsSU4VxoT/OEAaexz1yb5GQHUzR0G
qiQP8Lr3p2xZIYl9xtyb3nM3RgVIUwdpgKXG+wA0BZA+dLzxxbDbbBkVBRzYPDe5l8i//8uko35N
fuNTweKECcVNGMVj2/XpUwEPwPazJpEXlpfx2ZKA5SGRFGMBq5DbplSJL7GxH4r7EJm5FQEt6BDm
1XCewRfcKGHn4DRyRQOeGqHeNshmVVeRccQitl6SgF0uYCrVF9AGEVrnLvK3qi3U1zmqltBUU6wE
p18TGgsvgpVTaPg7ara6r3egqx2M1m99FFdoguQ1WMdR34g0yNG3jWdCxSyUP9kPmIYBkDGRemiE
LPc0EpZTtfeqPlzS6Ido166xyi5s9xS0pv4KjC/4OhWbyKynXSb6AgIG5oLlg8QcASrsGnp5jnwB
hB4SssJZdLU7PNDbv4B9BgRHwO/RQDU91o/F+JA0IJN24TrwM+Qieu7t+yoqbtombC7BBGCHk6pv
SdY2F+rKAbheJWDeA6eJCBrgCYS/GX/95++IKX57dFy8cl2sY5UrbHDHPuELR5cBpD1aeJsHSGwD
UPY1qqvwe9ZDKs8bJAO0rQohKgfZSrjCBt+xml1AlcZ7LiCGsIkN1e0tJcPHX690q46BdjOe3NRA
7knv4iRwrmBSwmSdmk44rYOinR66QMELy882Ifyrvxa5kZ9hbo6ykm6CF9PsHKW92XQzrWCZXTpi
2FET8tjvt6QmshHrEAJpa8fCt5x0rEPPrNfhJJsPhiHwOAGev6quctfAYk97FLmAEibDEJHC/iir
BL8ahqRFld96lvhgGFL4Q71u+7S9/hf0/4yQk4ZaqRmrZ9NU7b3ENvk27uDaMEB6+tlqzWkpGUtP
0NVRj9wv915Q8OfCKpoNZlJvS2FRVMBrEwoNfeNApQv7QHC5cbm0m9f5tpY/gbesL6fbFii6gUBe
nOrWnqB2mI/rseyCRz/MbSDkwDGtVL0HthiQp8FAlgLl6DeA/rNFOpXeU9xN5sozhuQ2g6Lhrs07
c093EqiQf7hTz1L/4hYDLDWAeeu8YWl6pQVKNUBxM+JNVM24rlHJXAJ9+I6WowsobsBVFmPW9R5O
uG3LrL51fPD+MrtNX2LoL4089340UXMUw+Q+Q3pPLiM1BlD99eVONRXfDSFo5sjxW/gJnPTFCetD
7WVPQELHtwzT4f0IOg9SLT7qtnn3WPSmfwOGZ/6Yp1ONYkXRbakpsSXb1x3kTqnJc9u6q2u2iVor
vwdIhK9yYMouZpknt6xUWz4O6vJ/KTuPJbeRLQ0/ESLgzZagL5LljbRBSOoWXMJ7PP18SFY3dXU7
ema0QCAtoCIJZJ7zG1k1xkG7DvRg3hpLnW5WBNvLa/eAZe5FL4lkLBTjWm3vI0PYh25hOEZS12Gp
a0eHKHivYmPCYsnFcPSLkmuPcW1BRS2agxHU1U+S7N+MZHZxamgCH3KZ+VBpRrMzRaOgYjVjMoT3
wLaMu+Lpn+YR6WHMymoHza7fVH0Q3uVx+SRDEzLoIMMPuVL0q6gROT8pAhfyYA3ata8985Ry4wol
mXH6YAOynqdiek1SZIXdytZQCIBnNripue6HghfpYslriXKNHPZ4HK5QzaEf0nMDfcFvNNV79CI7
2hluGd+lWTGdUh0wJeBD59nWobfbReR+Rwl8A7rI/Bl23l3foiMghyNiQ+I8jOIdMlzz9t+fhMbv
b0tWDeSKVV4MtqaR6P7tbUlKpGr1Uekvw6RBDB4CRBFkxgeTxAcv6rQ9GFt4fLKub6pD1PYvc2tX
W4QelIPtlNpj0uesBxaYfsG3Ekk08/3WA+XZEHmVIN7fgCsd1uCwdnrvd0S7aJ56GMVh0wBOWdYR
BpqZfgde89JFrf4gG1R4+w///mfQfl+XLn8GS2XdsPyzbckL+2Wn4owEk3RX7S6fSqyOt/gf8JNX
9cLGehLy2hXWevvRi9BYE1Gqfn8YyBGlQJpW/vqjEhdW9B2S/yU1bmq/rXOIwmiuyyfn8vAw/4sv
hT+CpuV9nFyuC/o5cGq/ncL4a635YqGS4xGXEuYP1N1f1fIdX2sIgP13dYjb8LVaNbr4qzn4t95N
0jprK65ynAU3lWTjOl78qsPWEQT0p6jB7h6i/jpPtehJCavPs2mpGzrEiQkbmetpObv1y4siX/0v
n6NhGv8Zo7IsVQf54HmGDr3NdN3fKXyqWuWFE0fNTnSgfLsx031kkpDvGqzwI848/D/BvLtOjUy8
SaZE1odIa2wBE6C+EefRh6cWYgUFwb7AMpleM0QhZLe8sPK7MIJzJouEnrp1kwwqjrYxi66xLY/I
BXxHaSr5mZUX1h482HK4MQ70+i/Iu5U+tMjuyQxA82RqVZ1a0TtHFDSGXVub80OBzf2aJ4L+vszT
t0H8c54/59EVchg2SgpledHCiOcQ9rn9BZXRsxumBWlCaHULN67Dfi/szrPyWg9dd5G9ZLUsTl01
77F++CbrZZVslIepr0AdsXr0r1eQlc0yZaON/arL83An6365mOu0O2Blzd0vdRnxrlOrVmtrqJzP
m5KXslC+3umizq43eq2TfRSrLta9JXr2vf991/XQs7WAG7XjhV0dQrV5MASy2dvE1BCndwVA1ZRM
xykpdbjKqRbgEdop/Z0sF24R+m2oxSySpo0AU1b41ZxOPu7xPJjsNnt2usg5z2Zwb5sRpaWqE7Dp
mla1DrFnZZDXQ/NOMbOftx6Dpf6s8sThCWESEF1GokLgHFqnRrNkmcNbDgKUQmd31ln2MEWV7iEG
w75dGmWdkZobIiDRw/VKmTdts2maAWMtc8QsnJI5uXfqXdyk2GQutXrj5hvN05zNdYYiqB4NaF+3
SR1tJtYUm+VOzmrOZXCJRXh0LcCTPlroie+VwbQHky8HtWFgnsY2e5fdZdWIpsmqxUUYkBjXDIik
HRVtEbVbivJQhZgJCVs/yVGhGyr7uuQzkXcl6wwdLVaEPi6yf2zGOBMFWkTehjmmMfi6IJFPLsaY
YJIWvLAJ9HE5GDM+gLNmeJvWtqLcHxXyPzFysbILAisGsdEFNKfrxUZPzHbn9VipN+KbGITYjrMZ
H0xFL9/EHPAec8Q35N+atd0W+p0x9OOT0vfftSpIvyEKxRspb7WLG3rpPYsc0olLQ26PP/vKUR7j
oEhPc9OKtbwAtOA7iEcfCJ5MF3xKu4NDtHIjLyKCl6L0DKynR7ET5eDtGnhqHxDm/Emtg60uGnT1
PTjsSns3JBXE646Yks/TJTloqaNiMMGfjAAWkM8xVis/4CEWaGH+KFs1O+7XNhvInSxGioeYUyG+
Xqeq+Q5XbPUvrtepz7rKfirQiQfJYpXX6j167vtr33bEnKIiWgQT0vghZ3NKR9l55mD5bOa0Z10Z
zacMsPFyW9caCAF+htzX9VZdpc2PLH3VlbF0MQTLdByU0Ewm/j8S1vu85yW0lqBUsJP30RWqeTLM
/POeB9u9R0sxv97z8nXYYuxSbORVhYV85+w4yIgsF1gO8r5NfRiu9/Vv9ywHjY3yX/ccprWKiWkR
3bf5uB2U1Np1tXcoESZAgLsrUbVRYPqs5OkkuhrNPgjhZexYe/hctLhKgVR7LjT/WlZacI6J5cLF
mxdRnGWOATnJbRC776kRlZ+TqXgrRyfZfK0te11dAZgOciVdg1pA0SB9TpqKZHSNxSWQRfEMh1I8
V9m7y/fpUXZAMcXYqOhIb2SxVFP9icGyoxySicldD9GQb2VdA/sSxJRvtcZ0KHrhfw5j3iZqESXq
qmwX6714VkOrvZ80e3frkVVTx3+zK/ZyLrCxHugRIA5+VZbAurlhObQOR2eFnktzkHX5qA6nyUy+
zNXcHVyjEmsChMnObEfrqKZ5dg7HmgXfuA5yMuBpUb/Oap6tRFROf0bzVuRO83MS8w82YvqbW8Cs
TuogRxAT18+5Mdmf6G34OAaYaAG3yL6SjEEog0Ek3lkwt/q3xDKgrbZz9iSvPE6FdUwSCBP4ou5K
18ZbTZ+duzaJ/jQGvUIjQsHZ13atM8HzcGuWoYaUeGCtp7TyfDVw3Vel2VQmrkQCiZlvbqheiqxc
tB/Y/Lsjf+QElZQo1os/lC78Uam9/WGPauqbwxQ8N5jzgm/ClsM15s9rY2FSHn+7btyF7iNisGiG
R9HwhkQi7g4acir/cb2hihEzL5py602ltkW319jWGCCtAxGg+9drrNumXvuGKvkq6PXmi9fgMxJh
mblX2RK/eaZ9rLJl1trTfHcuurMx9tp9HqcQ2eVIQlpBVE3PgaeVR8dM2VQtA7J8N+uJ+xVdXbHV
2qE5LGy1l9mzH2Q7FEdCg1o1XCIAKRek3TP/OtALH9nUOS/87NrDqEbpttLr4GtQb68DDbff6N1M
tlUlUDJE9cf1RpAMXClA5O5T1pVnnTSAXyx3gmrTsYi7/G12o2mv44Oxzdqu+wJgYSU7KAbi5Eqh
ZQvMu3ry3CQElcDIxsK5omHV8BAiAHOye1WsZYNiNVuPp+Z7R7Bx5+LTvIvSUXkvTD75ZST+ntV6
jlyBfgVyR7bSV9c/F0kmoAks+55sxe3uApIS1ynrBLkj4hFf2tkOd+Nc1nt7cKe3udAP8v+XZpjK
wMTM4EcoHvpjib6aeSW9kvN4raYhX8Vule2LMG0J0kvVDw5Wi3NAENnoNiwuWLJBC51nZXT1w/I2
rZXEeiqXgytY21VGApphebnGECKeSvdHZI/N9YVaZvG8AxVu+HKQ7NUjXTixnDzLkj123nF0FxhG
Ueg7lrnaEfnolYMk0KswFeUxDcs7LejD99Ep+OOgdH8NadW1hsaTCsBPttpZKNYKGSBgAkS4elRD
RemqF1laZtSRkHnNlxn7mSD/0smquO5fThkiSjcmirgnsI/uqbN6Vqd9Ner7wenu9aWhDlwUtH9p
VsZyz0PfhuqaQAFClAqimaX/dTpFoIXaefwj1L4OZpjsg67PiKV4RgpLIWp90vnGroKwmfpKKHZ6
7xqXBrHdp7lWI1j06v1n51whbzR22fpa1gk7rfSqag8QO5isyZ9DW00eReyJp8GyiBtH3p+dLWjT
Ozfb6G3D10xeCOT8j65sNQAo8IEQe4TeWNjJuwgVe5MpHjiMpVgNgcW3IC1Psjga+h4BLlZRRbCw
jYG4TXn6HkYgsoxSRUrVVdN3F+2qXa0Gn62JGNM1dnXTQbb2qvPNLKL6Xg5Vws1sqMi1iqp8gGPy
Kq+T5WZ1lDeVLfPHlvnPNyVbM4JY8qYU7I1ZLKQV2LiFj7dQ8SS6RBZz1D9WATuZK+JE1l09VH6R
xQuVgDjt0smRMJXbRNdOcs546WRl2QKQCzdQAHw0mZJnRHDmVxhjG+BV3ZMsqUPBEi22HmXJ1YyD
MavptQSj7mSExfAg2wKgr5gVuveyBMXwGWZpcS0hKffejY52kW15mH3XIiu+ODMKwGoANRmb8eF8
vYRaixW/jeAkW3GXrle5N6GGs9wcjGIMWzTh3snWnPc8UCuTcL9sta2A35RwjlAz1FcbTJqfqefW
rtMDGZbiZbadZJcqqraWxVCo7dmtgw8HSiDf4ipdhVOg4rxIX7XlUoXReMe8UYqXMe2LbZ4Q6ZWt
Q2Bkp2biiXYd22IS5YoX2RW8XLoi3svCfZko6oZ+Y1hAHGWrh/3MEQqtqIfmIgwzWos009aAxJuL
VRWEvLrlNIncfgXXNtheK6vIo6lqtIck680DVIXJXMs5VFRwMpLu9RAdgPnhDpoG+bPmDdmliqOL
qmhKgVLezIZNM5yDbLXipr0LJpBDQVYVz7IOyNRXCzjwSVbF3hDs5UYISDETTBqSrXrR8PRl9lFD
NyqI5o64BkU5Qi+3UdqrT7JGi1jrTZZIt7ItmtLhAdrEtbvsMYwOX7sS5oksukTPzknRP83O+BWf
sPYkq1tABCu+oP1RFsOmMpFZRitVFuVhqPUXoxXiLK/kzWjLAkVt0WvmzuRBtdYjyqp8UcTDYI7q
xlC7fsOTptrmbeGs5cAeMNvT8Of1f9uAAV1PkKPQJGOWOTH0+1QkOx1+3PV/a+Xk93R11j9v3w1N
9kDWO1IEIdjE2caMJPQlulLiLFNoc0D+3eOtSp6lo7MFBzueZelaNfQK2adx3OEm8InibNLYgOQ0
9T42L4eoHJ2NMBF5lXSiG1Y1aNwnNc6DT5h/1rjFfhzzz36G1w3bznG6jReV8XpIQ+1MWrQ9I4OW
rdNRRD+Cg4xW3tpVs//XdjmeV3PG5k8UW5Ilzroi0wCcGmMSSXC9FaWD2K0oubDF0hmNdjqz/H69
tcqxDZp06xp+x8ElEXLfGNpPmVm03Qh/yrq2dzKzyKrtPNXCe2pZhcpeQeK8TgNm7WE2eFupmYYY
/Gvfxe2jZ3rVozDEmwRUlEnobp0S0ZiOVyeZvdUEVmWFw0IBt4wQuDQZFEqdnSK2LWkaAzy8dYkX
zF46RtUaH7BxMw0FlFnHyx8wfU0OUh3qWic1ouyxhRLg1VF3KMcanAGcjF1vqy5/NFzko9lErzBH
NRjTU+NVtqbO6Pmlq68ERMHtGBKnK5UBK2FNL9RzlHobjSTLg7EcJqx/HiAffp/0Oj3Kkqx3O/1z
qKyTB9VWRsjlsQOgEaP3ePTyuwmQ/YuVds2mraJmOyxFU9Gcg52EsS9bCzMB91qbqOTQKKtKmKie
oWqPshTgorrypqy4S5rw19nAmMZhbT9KwJuSnjs9hxSzoOSGjEysF7TqLyg5O1Ryf44HAkJ/I+e8
9NzWnQ44O7vcBtrTqK5kUR5uA43cIrvKIMSwB8IU8+eV5IAky4N9obuuuOSsE/IByKRihs5eUXL9
Lg8G+7/OWOGjwhAgfdUSPSKSRpRikWBFe2GoeuskS92oWHeRZnyTJXlA73TyEzU3dkY2aE9974ZP
PfHUZbCcJohbZfl1x2vEQebMX2ZsI8s6oSkRPdkRWBuRn8Asv+nyv5RMur02I9vF/5k/nzwkdX0n
DEM5yxICCtgkDdqbLNXO0J/qwp13Aq2MUxxG2vUAqf3zzIq9btem1RfZQ2jVZ70sTkL4llkmZ90z
W/y3ST/McO9XnlCcy1AJ715dGrKloTBR8sMNG4+SYgAmDWjmOgKp/59zqaNVbIlDv+SxDW02H02s
f2e9ecqWbLfDo33flIRRZAdZNyxOaApCgNdBTaGYj463zZ2zbY2+nerxCY8w8yIPgzeifTMniJTX
Eze9NETuovI4LS0m4u2jQUhN9pOtKKu99HnAp71oNOeevQot272TroKeZvFjlg2yvLQqQfgDwTvM
RyLUWXJv0J9vZ6EyRetyqVNCWs3U+7X11m8srBPQzu/Rwm4lOAt9ko//QvpOf6pIasn6WinghrOD
3UNbqL5EbJOysbTf+o4FD8hQttxL/W14Xva4sKBL+dDqIAXnLAjf2Ui4LJE4q5c6eSbrZKvsN/R1
9Hur6w2fY4s6qH1viPSdMhsohLcRDnFRPR7BMWxk1a1enhV2G54712x2npXOL6YIzkpZjX8sJ+jF
DfIkqj5rnNrAu1PaEwR8El3SRUel1h5EwB4ilp+cPG28uVqV7jQQIOEztZeDbDBmHZbLXyNc/qeX
qw6yY3s1UAFYIHoxtrvBrbQXPkplN4gwX8uiaJBZtAjbrGSxGVO2aawUwjrWO99Q9O0wJAkQFIZ6
AOVWFb+8O6U1tBc5cZ1UBFaXYmQzsZcTaw+I8GKSPrkPFso+ZaSPF6mFJHWSVEgnPZLPZESD1jTe
sUvEzzXNSl/zhPmu2DnRWnidiHxXxntdNl8myxAPIfHPl38YpGiTus4L3T7n3VqBRpiyVkI7CPAe
v5h1LE+Gec0by97bhm1tM0XPdxMCl8THQfHLotGY7KyWl68stq1X+XMWVY/TJEzYVZ7iS5qhqnYF
YG8rOxFy6d+BNuWmOX3IXlEJXLMuvfHDc3Esx+0uOxm9InvJwf/Uy1AQws01OyIakvbvJhpsywxl
231eVhZ/uyy9GjEU20oZtPWk6zAH/j4kBmaYpQop6a/qTOM9vgLaA63AKk+yAUWF/ILzR3dSy777
yDN+y7xnXmOgUftsqqxtaqrWRw95TyzQl8SBsxOWrXtKHCyjx950VldMDCODOklfRdV+jtQATMuR
soP4e2SlZ8Z1pATNVKJ9nIp2HwdJ9W0hRuDW9xPyGNGXsrdfLSyKNkU/xOe6UtK7Whn1LQTg4plI
C7ktpzd/dHO3kqPSYvrSRXP83hKMXwNOQujBhIqtWcTvcABIn5IG/YUwE9X3GFkdYvfxzzQAi66U
zcccexWGVU10j1duf3Dr4guL/mxdjSaxKPh+mN1N7lcWnEAzu/inZmmnNKn1L3mmLaITVgzLItD3
rpva+8LQSBLFxAItfRi/mHZxBqWXvGtK8KXjhdBplncJKq146dFP9cspRQDbK9hrkara87aY/dKM
ypdhGtT7FnoXv7viRfawRncfzpN4kFV27TV+4rrRQfafw97aVZkm1rKVIH570UbnUV5KVrnRuLZa
vXuUpTYyPMSW1fAo547jWtnaRYL9z3IzdmgUYCnLr7LvWGT1JYst7C5QR4DNE2cvhK4uvciLr0YM
1NZE7+tYuy4QzRlF20Yrvk7BhJVxZ/KlKHP1o1S/y+6KBsRldFnYyyKmNE7RDl8Ko6v2Yma9Jaun
XqxbM8kQks30Q6FH1UZO2ivWseDHiGJVix65YR6AIqVPaWE6fmyCEW6cvk/9og94FVa8q4kmP5Ut
YJVo6lG4zofUR3Kj27v9oJAgXcr/x8HXqZar/eMEWti3q6QtsJ5a7GpabE303ntNcFk8d1pprWR9
DgltXYaDce1W5+Mv3VpX/NrNZrF0UFknn6fYYL2xIon4R5y23qpxtO7UtbP5DuebyEATv6mqF93b
dhWt5uUhyvqg33kI025k0a4sePsECk6yGBivfWi3bxE8qsuYhSlpTCbrbQsnhQ5/16Rf2WgE/MDK
Y63qOcEJqDt3ieZ5X03DSfyuV9Sn0nb67Zi2yl3gIciCs4W7NeJSgUKI22WEwcVXq+8uuhw/p3jg
DXH9R5lDNxuddsCeuo43ZeDlF6ecuoMSo+uaBE17n00KluppFLyRIPozS/roZ6juLd3gPipNf3WF
O344y29PWRS2k6TSdgDMu2MbzdG56XNrE2N8/KIuDwrSmON3xW62SkVMzAy9fp8aarCfFCT02kY3
XlGrcvdlRRBCFieQSXtEKJNrUdEDY697TXotDiG/0ixXkM8tEvNVqCPZciPPeb9SbK1kpGgX184O
6ep9ZSfVtdWuw3bvEBG6jo0Kh3WeiNpra2mTPWkmrbuORds42wcmdB05c2ahot+5Kszi5Z49r4z3
oaZM11axyKWFvaZeW2eRBDtS7HCOlruqHRIhcWUY11ZL87BG1AvrWoxi1dipLSbScmbebdpu7ho8
W5ax+TjMO90KvGur1uvjDvVAdKqn5tC4ZbuH9POqteM4rqo+a87ywMf7eZYY904zj6ffe8huUdQS
DbcKsZPFpmxUP48ssS7GwLvPTB0K69wCVymDeyj/0IMikpvbKsT5WVbKfvIQFsl3JwagKEuy0VYw
3+2yYZss429dE0EsCr4c25flMrdDq6svei6G423uZo6VOzeyjg2Sf1BqlgFBguFAhVHYWk6sZTx8
oJSgJI/FxN3tYkHRxneVUjykbMh/uQxMgAaHtzzZyL63izl6eoD8V55u9V2oZEc7UN7klW9zx7nu
+gTGtOscznPgaOjko/J4PSix2Z0iL0pP0yKp/Ve1EJHVrmRZL9XbqUUqreDFi9amkq1VABan66ns
2pZCWUVt411b/mW6VsSo+4SkFpZLTss8dtixK5Jlc1Jc/JU85F0Tl7UZJuDeoHmHKuRbLou2lTrs
m6LijGRB+FajiyTrtdE1DlWtsoxFrOVDa9DBthtQs4BlzdeMaICsTzNvPMwR0n7XyXWwJTNZuBUx
EBa0GqkAeSjbxDvVy0EW2xaemBqg8CvrhqoiSU2OHwqBrppEpv5id6eiWXeeMd/xEjaJjS0NduD0
GwJfvFck5VuyvWWLhgqe7B39zQK/TeUF2ucwOeA6tg6tIyqgo/gOU3Q3TbpyAtIgXDNDxpfDZMa4
9S0HeSbrYhJGa/Cw6BH+Z0PEK/mXYYmCbKFaFsff6uUkcihp8mBbs1y+XvGfLibHarX3nQDiEpkj
9CugNG3VRedPqirfRJavyssCdsLBDtVNjSYRUcylo+wzGKHqq54y7PTGSVYW0g/Pil6HB6fMxG6I
QvEWB+mjZCbMTZDwtWh/7eGBaf73HoFStetpbvHG9rBP9rqW4FUb5idddTamkZiHW5UjEpxhbuXb
iFpPu70B6RKWRXaS9dfOzqQ66z6rVN/quvZhKnlDQ/cj1kjsxCPdVzv7AoDrqpqs9uFaWeYI8+mo
Pcm6YmloanTC2GOraznNtUFzYEIic7a5SW6PyqT6QgSdf6u7anXL8u+C3r+LgP/SLvs3DUZAv033
+0Sy/O/y31InXKqB86vjxS6HuHk1+v0WFWlAPGRcxhXKiGhITlpGZqeo1LsKioNqRBRlSxc0ercO
2xqdPT7lray0a9sgLDIZyTqtMX42huapggm5qvXYObheSrhkqNNH3f2QbbIG4GKCyqOX+7c624pN
DL0hZWmpVT9FYAWeiifZXR6g5bJsV13neg1ZZ0ZqgmNS1Oz1wh32WqaCgckyePbxIM4NsY99hAVO
FRTawHfX5ShbZB+0n1pgvT0m9ktv2YBwvLYtegO/xEzox8JK++YlyJJsY1UqHHU3fM6sePyiZUCf
aytryUNXNWYqCNpMeTMdpwpHERaO4QMuwjWa58jPp2ydVwOqMn/gMuLDZRjClegGsEaGB2bJxE1F
xN2LEpDE640a3yJHFQdVpMlBWdZdUGCKjTFO40vZIB8b29D+NDc9XGcaYtQlxwC3246fn8jySzBn
OEi35Z1h6eRxnUmUZIf+KsszeWjiptibjYHTXRie7b8PhNbCM6x95ZTFrr5T3eaLbLzV/9Z3Hqto
wbb94xy3oVHq9sc20zdy7lu9PLvVzaUbn2L3+VZz63qrkzeTzmddcZFyWW5W9kJkJt5Vdo7LYGg1
Z1yxi5XihMZ2dLNmg6Y+MPDs0XPgAypF676Uuf5QOhDqVBKpL02nzavZacVdP2Teyxx0zZq4i8Pf
gFazGeytwfIf8QuK3jR5BxRahC9nSvpaO3tR9E02WuiWPAX8XFhzn+rUKg/ZFCLwkMpjsHh5k4EC
yyDL8jTjS3QE0brQB0bvNQucr/woh4sswQh8znJ1uL+WIpPAljs+XEu2s8/mQn2UJS8lQmJjmpIb
zjswZjwThna+lwcEqexNHhgqEAXq8sr8bKhBVPoVmiebVrU6e4VlIC04Sq1CbAr2txkqTFLukzDa
5SLuT7d6nEG8TW6AvvSGKoc1k5kbjBfthxbQzYNZOMl+Mh0ISn0JtGQ5GERFzllGoipgN8KqlLrO
CHdGPY8sTynJvkls6qvajvHq6LAh6bq1nSjjSY2nYZ0R2fqOBVml2d/rru3WaprpJ0MpncvUk1aT
DRVWG6nRqF/6wYIKOLd/wutxd1PTFscs6HMcUG+nCXJuR9K6zewnoV4cW80uN2xQgsOiLtnC3n+w
rbp8QSy5IGOWo/qbm+VLxgJnVzewymRrBkftXA/ZG8Fo0fodai9uFzdP5ZKdxWJrXlnOgLBx6GU7
OCt9tsq7XD026PtfD2k+/Fr8rsx2hsu5Et4RFYLesJwFcxH9UpQNv9WJpV/p5kmxkkO0ud3wbLH2
NXCgMYrIeEwZsvKRWt/1YZw8alYNoaJqqu9Nb794o2q8pN1oIkVtBltR9sG7Ahp9BErzvZrxW877
qb0gRWqcR7KdPmoq+f0YR2qzQyVp2uSgvDADGoKD1qThymz04EFfDuyaqsuw8KESwv0bMLAs0pvh
IhtlN17RfxK+To5yDnmI7BgQeLiF3QguLTLnt3rGx9U0IBiUJTbDJNIPo9Mlu7gHER4sSqEJJjaX
ooowvG4Cm0gExVtDtBQzswX6ZExAL/4eoSBFelYAbjqQfHw3b5wPIwwwmo9q586Gtfo+dN/tpToI
SwgyS3CQLEG1AsEc7jUok9j/DcqpRM33BAfV3Awh0qayQdbJVktjm4umC32Aw1Y+BqwrBTGWe68F
Ie46ZvxdncRTU1XKSwm0a9/Mpo6HQa585Jbiyw5TpafrrkrNkxwZ5EB1wo4XhKJiY6Wp5Hez2oLj
6rUWSkJaatwntqXfE5EctmGmZL/UydY6iSp/CWdsJ2/qoaKxM+qn0eWLyVh5sGqhX7ziRRaMggfE
KgP0dxgL5w+nnrp0w7pbbEyIYOvbqGoZHxplv2qmwNnJBnkrAdiHFRnoGBMmxXhHbxW0ZhO9TWWb
3vcl/hQk9Ak41/O0c6rG2chubkCKwDY93rtL6/97lNXH1WvXNSvF0PsHnNn6B9gI+BwZ5cEjk3S6
1XdxTqJ4nl22g3STDalQ1RMh1oMcJOv5/+J40w5LiMsx7tHYJMI+uPa7aqkf0lEs8XbQ150/lbCJ
gIa45ZvTKPa698DXGWGENnXu9nuQWca9VTafo/mLfoAe/mmE3Z9MF54RvU/wmFpOncWXK7Jq148D
ka5vvqiyoe3H+1yk6mIwABi4cc9SIVjK/6KqsAtVdChkSdYvVbKXN0fB7pr41fMCwN+iL1ZOevCo
ZE+AhJHIXA4INijrpBo/1T+BixIRCKppVyUzrr5ud2q0drq35qx/6ci6+zBz5oNsjJ1x2s4RIryy
VXXEeJflxpK0YGidYWc4geOSjbIKpgVQW3O6lyUrIMYQNKeA7U2ur4HbHa/MJgClawEg3ZfFm0we
wv78yWR5XPo0FQpvc2BChXHcEYqtNj27LiYTuqK7W5a887OCCiibifF1WkqyStX1NzyyxVn2b/jK
7tDz5a2z9HCBET32kUkAn8k8yBQ4DIEU0/1o1OOLjarukI08fUrxOKk2q0czPpOXUtfc0PAI4U5n
Ybviufk41n0JuFLHeyGbcFZQ+g/g1h9ha3kP6dHmYfPoQBEW00S2VWTODisBJF4dz96ahfgok1IB
pG8rfkR6ck869oALevzoBTzcNahuX10C3WaLPb2mmwZSCeZ4kWeKBdyoKnGv1W0+1gQder82UKwS
pPWJP/GWJhRL5IxX8qAGhT80gbl2C50obrogyffO+Dh5y4rIQy8+5PooKUzF0dDr2X/VY8jCqDAc
+f2jR1SnPxYt86dSNcIDjhtfvD78FiWhtwtizdungUJsi+0wb8mYb9H8asWT2NkL4MFtxkNSl/xf
MQ9z4wvwdms14aX3UEJo20aw5xG0QjpMe+kM7aun6e5KBRG2NruAaCeyPrVBgkidAP4MYef3A78e
ogR5tJ7bJlkhPaE+eJ4qVip5wpU+RxCASERsAD078BdR+F6T6dgMQ8d7WRXJ3QhscRUV7bkjHB8S
sf8jtXINwKDRbsJCq7bYoGSrwQRgiry0j6kuQKf4i2Z387e26naBFR+a2bo3ylq98xqwrbyc+o0X
1/kKn6WfQfetzrGeZ+/7ZzJq/C2aL1is7hIvf+8zwCR62cHoLJ500GqroS6Lla68h3nqW2ixYR/X
nusiMr8hXoLp4fZ/6Dqz5kZ5LVz/IqqYh1vwiB1ncJJOfzdUj4gZxMyvPw/k2ye7dp1zo7KETLsd
Iy2t9Q4G30zpSeoyTvtHJUzYWeY7bIAmBHLM6UQmqm8igHJQFWUM9KXMAVhZ/+iJvgD4Jqb0kkoE
TPgOJ3Ffl2ywczG056bObokNsnqJqdtZWXuQU9UfQYv+UMayfO2jv42XkUiU7ZtCdpQ4YbnVqFsG
SKUgdz/lbB6Ls1M1Hf6p4H+yNFjSkV4AIjn+ydNY3rTZGHdD/toPg/ZmOOEAgjJQIvGqwQvZVRDk
cTOx14ynea5keTOXKawwP3lZsuI2YlW116DI7JeMPwaF3uGYgCcNk/jsNd3e0WvzHFXSgPkyPqOA
Jwk+u+aY2DiuDkP/BPRjZ8p5BIVshlrlKr6KNQNIu/7uLBUFy7ladshNylCk41n2YHPxmaM0C3xd
6dXTOMIxq8wS4Cu4rqjyqPYnzltcIbSWdr0bFoPVs5zbN9cB5uyYe9E39rHrUcQqExXp0ikQMPhP
ywKPwZzxLtSiUgs5lrvBiBQO+GAMrmCsmU03g+JQw9QT0IybJtH3zdy0YZ/Zk8TShZcNvLfc/69r
i64yUFb2cGzV/lzVJLpARzJ1u4u2Xf68QVzKIMVNopiW8QjZo4Q0a0q/69DVnHC3CoWX6AerVx9V
vW5CgOQLT1jiysec8/GuRf3+2OvzH/YqG5rM4j23AqNAhcjAZ/eLQ1uHo1/GQVQ7e1fk7u+Xcuq/
py4HuNlpEr/Uf+ImcBcR8n3U9M4xlMe9kw6/6pY/j/CWp9q0cS+vMa6nAo8uKBTWwXuUeZZgnn4A
/Spey2Rp9nkPEFn2fwoH6QuAug7y4nW9X5TEfRxkdC4WV7lHuJtHc3LRjP6ttPBHQADje1fmyCtG
LX88XG0RkRkeVFsMlPApVGttdW+T4Z9Ymh02rol9zGwKKvXYH6JBlgGfN7sUxXT0Er6Qokb6Qy+s
4aGp+LK0XLwWI3V9veHoEoljlhaHhYTyyRbttSgqFGKy6m1EL1mkUREuLsW1PPZqKprZoauiq6wR
J8h4GFVteKoj7SPRHVI1rbyonDcwjxuGPcxFK1R05A6FlpnnXKCVILvmr9CqyjdR2VflX8ReUmQF
0ylo2nznRfFzVxraKS1CGffWTjZ+5bR3NRfvjakmGJpMHH3d4pY4dnyQxoj3VQw2VXrFGRG2fJe5
2UcnPSQwM3cOnPZad7nv2rPtC6/Ufaeo3UNFuefWA1mUcdvdSlS0LguqFjhJwsPqhIohL5rM5PRT
3EysD6OKYWSRcnoUqncac6Qz3DaslPmP56AOaHnfrbF4ySxjPKPkBwhfUC5mc56C2QLOV+meG5CG
nk6cvHKqa4ii5EVzSceONdidzIMd2brfK9O4Q9rvHV7wBHYVl7PZ9XZpPeT+mEFOFWN62ZpBWOmF
6uglL6QdAoEqgPEOdzeDYEFmCcMOxe87+Tc1rHdrnH9JvaMGlphXwNiXGhYivi44UdiYZUGn/9bi
SoQZTP7qJr11m9ju/U7m8lTHbfFUzODw0LB8FkiNmX2R7wuCup0OMQttpdTZ2doIlrawg15ri32j
r6KoeAafZOHG11RQZWtHI7ksXmGdIyI11CMzLUxHA4ZmUi6XKs3GU4kD/BVouHHUhJgfhqSICWah
tQKPaQ7DOOpAqlttX6fo1hZdnOxj+dD00HpMYVNMnXsLCQZC4rIx4OujQ4jeX+4FXaZSNzeBxFtC
WK+24Y3BuIjmrW1Pg2InQVmm7ltH0T6QjtW/yzTBYL0HBmTMg+WnIOq/LQ0nJ60Zqg+loSbqZd10
ri3T2kF5bf2O5fJjsmD6JPBaPqAVd4CTwT6AU8V6o8fGig2s9zuoWh+T3feo9An1o0qsHvU/Y/6I
0dXwWdbHD/LpHNiyZvjQvAg1WlBSH56Foo61uPIjrlgiMHFtPqCQTb42mMhVKUaYzERImO96JCSc
aLd1U7Hot1KBRTQlH0uXrdKqngmmO+4OjTmxyZpmmNiciaPYHG4dDta3lv/rZXLlAcAZZ2U2oF3t
FVAtc8d6INYmo+Q9KYtUXruMr2w0g8HmU6JUkwV9No1+raAt0sfGmgVFFAZoFLDfuOUXMplaYAMZ
P6iq0h7iDqHOIafEjMQEVHF8nNRlPgzIUuBOVttBQ4oU8Vgjf2ys0fFnkRn7jBSwb+BBqFeZ94xK
63hY6tuQNfOpb9PotvB/Qd/1CmbxLU8i8UQiFclnDhGEG4r6qMU9dqbl8mSbMxt2JZHjVPEfG8Qa
VEecZNUh7QPIDN3BcK0g7rEdRBUhe7THvjp7i+aG+Noau7Fe/qn66tDJajk27UhEUXvvgIN3vRxT
iC88/9EC4nduXMF/xQYb4o6QRkBrY0gVZUnsRzmJ1lYip4Jho3FIUyhDIuIYrY35E0qZCH2xdMc5
iSu76OWuxzhZQc6LjVtAfCAhgBF1ZAW9Vzi+WlQUItkeujSyX8baI6luFYe2N2p/rEhqVF7s7rIq
tv2WyvK+TWp7N7tyCNF7sB9SgeBgnS3gFlrSZZrJgloSQuMwkl5LowGka1xnFM72gzWnF7gdzZHA
3+KTPSK/1Zw0hBeE0kaXjkcVjaH6l+ksfWBRZTwNKJokSUoKeXa0fddF1bGKRR6Y6Vtra81TPE+6
T0btH1ZvKsyjmEOcLoZ5qP2kjZVHxO7622RPil9Srn9AKBH/lCThP656YdLB56tI82SdfCLbDbih
B/hTSex3S6uOjo6mofyHFKOPI7eratkNeuOBn8R061qqjRmoxDCO3DIoCvchV4kCYyX3B1d9NEno
7A17nn2tU8LOq96EsJ1r2Sl/5MQfarI048Gsm3Lfztnv1gC/IzFo3GX9U9XL9JoP4+Qr6Yxgrjc+
duz7uEiwrah2ERaqGe3nyITGOcCU7qMoLJGGQida+WNO5njB4s84TnUSJP1kBa3gd9LXCLMj9AwF
1CAxOk/V2Z2HEZJO1VyRrrqpkiOVAVTEQJRYV9IUsCwRmSjsi5y8KewQ7vU1ObRHSLb7ZMIuxG3E
ciqsvAVaWb92bfWs4LERuD1lR6dtv2si1wNDaiZPWM7D52FO1U+w5DDkcePmZq850R5x3v244peg
zs/Imw5B7SUihKOkUr1a/mlbA6wcYcGOhwK9tZlVeZkmsbN773selabfOQO5DtR+plxeptbG/qWb
bhMgQ6RvcNV043cHzZP95Ol1kGLBsEyxzWF44AvC/vJgx5G6F07+XhXTtGtIme3xm0boPAFNWCkx
eh16fS0nZJXaiC2qsNFhdlAWOyjp4ARdkaLHHiVHcnB5mOE7bqu6fSHGv86p1Z1MxNMNTVOONQ+S
H81POQCOsUjFc8t5NrYoNONNyZ4Pr6RrWk6sKnYEjs7Jrjbi6VjUtrZLAdj4wsVLO32MxWQR3rRY
VYCQ3FlO9px44mJbrtx3+INTty7UwwAd77Q4qgfjF60M1nCoNENWHBA73i+9XaEKlTp+rPDNRbO6
bx1X+tCV8wPukawkkYj3iAV911ZF+6Zvx7tWkBbC0QIqpS4QxvOioDPQj2qidNrlurzzp3JXYfkf
pD9z3BPrXTwbOycHIxOTlAOt78j9mEt00fSoAOYzifeE/Aw810ABGwiovZPBQEhxaCw8NBqUIECH
V91Lk0PhMigEetT85QSCPp/M2VeJpM1ey9f15ycyC+NFpPmzEjVLMKha9CBa47ttUodfhjpM+0yc
MZQzfVMBzlVRzaidi8MpE+rpZTDUnbaQDm8aTWXdi6DOReCUsjbscM5AozpHGjBu/Mi21KOKUno4
NJb8bKwFFIRZFcMODYHnyMuWAxzNKXAzCKn9gt62PxUpQACvOWvp2IfTKIZwe/XVxLbZh0UKdApO
DTu1Q7odfPtxLnP3yB+3Do1crUObfNehW6rbjNN5iLLOgsonhzYPXlKw3c3tKAb0+XRsKDCiUHYh
e+H6pPpvQvNkmDXlu3QLEiilOcrTkmCIzEb9j+7mM57s/RyORl/uB4xt/crWCvyGLNxc9NI8Dwoy
UnV9nOalDNlFSg5BU7S3+urdTkAFdENccX9SLa2F1ZNZBUpS4Vg7u1G4NYSvxKFJdrNIux8iRZXh
0uPBm4/WUbIchhIdebQWCEv9Rlavadb9aruy//yutlfb15QslkakEi0uzjG9OEZIq3Oi5ZyxvXLX
7sSJg7/3TtblxIemsadoDO34DVJTzUK31/rK4HRBVdZzUsRU41ILWrXJzl23UHBfdtqYPWuKl+7L
if8YxTcLNUOUIIjg2zaKAhap9QM0SJi3t0xhucA/PEiyOUJLWY1w7cqb09g2q39K5PoIqY4dvESF
YA0Y7GSE2ydAzIO6sLO8UbarQzaGVcd1fYnrXc3xNzL8pANEiVQI9O/XqvQ4Wo0m+ZrW1UKADnoo
4JgHtQOPrfnpLvlP8i4u32yEFNmgWy6nY/rlqpkmEoFMK3+rWp+qUK7N1t0aEzEPfub/v8tRbf/3
7NHx2sM8CpKL5VGrx6AZ7O8cTnosARAX29uKicBImZ0GVN4p6jAhrrtwQTffb6zZl54EnymcBsgd
zQDi7zD/FhEKxUjqa0p3xf07OedKkfj2Y19jYNcnw3MZ1deMdSAsCyMP8rr4gSpZTKK8dX2sAJRw
0R/bwsOAdFHcvZNJNORtQTkhTpcXBOdL1u6lOGhj/OxQFYuKe+IMbxLJx+OwpglUyyrCKUZtUEr9
MmvLDgq/Nzr3XvIMe4MLXrKoXr2NBumQQowhUg7jWansjEcHxw4xo+tlOUpL1ESe0UO8oRnyEHsv
9YTrLGEVZKwLX80ZLRjF8heqzr4yAdJyDd3PvNi8oyJZ1nUWetXymz+2E+CNZJ3NEX1kV0+7XUKJ
TB877zaKxTiSVK5hjQUpR4idJdvqUS0gNQ4cowKRY8HV53H1aKVUnNFDujR9eYRov+DaAAhtqHC7
NyYEUtWW0vGSfYD6l5eoxLskQltj1ypLc80QzjC0SnmvWWYPziTdc97B3fAUTsqLtXS/pkwcnaU7
DoBl7o4jqiOPQHmKyKO/V2WEYkKq/OhXmwZUTgcQoyK/KSrnntYb9nWeiB9xnbyRSQoqZzK/DzhY
oKvp/CkE+TT2Bb1U7Mc8Inwp47TxpTqfGrO1f5KZd8kFsEY5atefSJa8UBqE49I3EK3IluyquM3O
ukJN0ynM5YQY5nJcKB3sQGkau0Xp2j3h466qx/SoNmu+A8uJtiTT2onevgH0x4pBDC8YQD4baZV8
j5TahglOMUG/Z7VareQVLBgMe3lpR/V712of5dg1l2iAMEm1nzpMVUB5Tj10gMZyh3Rv9izSrIDc
ms0sUvtuLvJLU9T4MqzZuxmo72jI5uQNUnlT53QvPIOUKoy9XdTne5w/4jeQgj9F5y4PptSVV0O1
FH8eMIhx+wJko1Ulh1xO7ndJ/lp6Ltj6NpovJD5jfHiQUxqoIJ+MmQx1yYGq9UYjcDJHe+QEYJxl
nbTHFu7ZPTE7WO9Uwv9IVGgtL/0tZ34wpFiMZ6/KaxRTCvPkGYN4NpqI1IYiyl95/QdZgYQaaVL7
i7S9O2jj6BAnDoThZikJqLPlkRTD71nvzsssuvvYdu5zj7BFUoJnnge2hTyRLEdb/Tvnw4ZbzTuj
lpb7X/3Py9vMbXDrb802/evdX2P/z1tsl+0l2tZ5zM2UM0aWDuyPhF3l82U1agTRa397te03Q6Iy
aev/18uv61/Tt7Gt+Z+x7T7b2Kx15c5Q68nnbJfjFVeWNZvq+lJ1CGFIp/5n1BhMAoL1eq4A2d3r
6/Wt//nWz1bMlAEVSznEmWjCranXbXY0K8THtr7Zzv/pI4JMFDmk12rW4xdLU3kc3MIIABHFL9tY
Xdis7qk5HrexrVHhpqvJGF0/hwo7e4pZxr7e1I2edzZ1YD5fbyrbRVLfWSVz15tvDesD3i7aoJ6/
xjhx4sBtG4+VmWv7xK3jo1WjWF0pjXVTa1O9RYWXsPVN3Q/pau8FQOS7ripTuESi2NulsJ+reeH4
FM8+/nbV9wTExTE16uxEYQTWMuzEEXFzTfeG3SBzcilR+WBXQ3vFaejossdepD0RIi1ZfoY5dsw4
8l9KlD+PiLu8lTJ3VhtQda9w7GJZie2HsZtSInz1IZu6EDGU4uKNxJ4Nh5sTKKoFLXfMGWalQD+u
Wn4IB/VCvmjvTkL/oeyk+h29tXInRrvcq4uG94foOWL2qP1V2RS0iOQdTVlR6VERZNJ0iHKE3rts
GNS3xhkBjHbZyqYgk5QXFnh4MzY+0vq30fYtJ2UAjX1svS+jWe8KuHMveYJIQT1VP8nl4za8DslY
728e/nBbb2sgCseHFur3bpu/jXW9/uZZg7xuvSGpFipM00PXzR44tU7sqiIbX0oRldBgk3GvYEL5
so0lFcEu4Kjb1vP6Bj3tpviDDM2/E5YJxWOykmBQ1ntsTaH/TUZLPG+38eolOasRyIivCUNfr+G9
zM/bWMNze+2U6Oa11PBnDCVh7z5pS6G+KGj4Hxw3XtMTLNvbGI44z0VJBXUbsqphwc2m+rWt69tQ
Mi5zoNaafty66dxWL/ik/HuHMjsoOkClDfO6gVyBgz6ldeqc0pb1FcmW/4BuP6e0+OOaWvTta/x/
55Hix7VPNfTDdr+viYOW3CeqcZxssGFHwal6QDLQPBvTqp/TJJO/jW3NUKnVQ7c2capUPkWN5fA/
F74ma9niYBKiPn0Nba/mPKoevsbctPijepLoRyae78o2fah0SsZiSv599TVmKx0gAumF2wyFCtPn
tDJu8pOiA4bpdMSr09qMVvWW7i0mEbSPiBkOW1cT2G1xJoF37Vjtm4iiFeSz5grXyckoilMqMK7Z
uqPo6/OUgDNBqomzl7DfDC8H31aZZJjXrklR/aS3IPe7sbffplKOJ4Fd0267imNZdupkPe9iE678
0NlOGEmCEjsjO6cqmkAkLbdfnaHkCOaJ961nFVp2X+sEWy9xI/vVMC1UkrrieRuq+phooqiX69YF
MWUG2WR9b9B52OkT/spWgn+x0ifK3vI891UjNDqpJUHd1q2QekF/jSBnm2ywXDzBYLhsFyMQHa/f
dH7WQzDOBs9VXT+p602zjnC387zyuk1ssBAJorn3eLDs3N/GRnaevcDB7eBxvveSeoBEwxY3bRvb
tje5uhOR7lyPV90AXSQwbH05OXl7wEo3B/sZJ8cStZDXeHyua1kcPKXJDvm46l6O9p0kgUXxV+v3
FaisNyUbyE7l6jdMX9nd57J4s7RpJs5nlfMcOycWN5zLkkB3xnc0fxsUvB97L3pHVRgnhwkNYa83
j1uvqUf56hhnVsdkby/N0QEVhDWO7kHfylA0LiPx1k5ksvKGkhQ0Gv2kYeISCGoCa5bPCQaQLvsk
N/sDaaw1N+YSzqMZ2BtlYOpFfPL0HWal7pOtDvJ5a/T8ZJjKo1HKb72uJHjBNfMjHxoZjmoiX51z
dlEMaJEpxeMgtmuohjoagqhmVT+6cniKokZ9TWOUJkHc+NL0ontBXitriNVVpeH7mTXQRWuzvRJr
jGFX5kNcxvnnkDZFSagYw0va5r9q2zVOLW4IN2GhDzcT4l6Kpvgg9m5/uaa4DVOh/cGtAc/11uKw
9NjOi8+GW1LD7jrgElaGoxjqU/GKv8YsxI+xWHgz0/acAOT9pRUIwylPOW4YL7pdXRB4LQ+VRp62
VNJyD4ClpuidfCPow/YUK5RAdJ5A5jzrnkwsy0gE2MkvKX6o8WIfvVZb0fmli6cZOcIyxfcYxWmS
tirIWJzynpd0LF/HPl3ZhbkIt27eoDcKaOIK895+ivqZOlQ/NnA1jOkpkebKL0vbA6jg9NQ2aIRY
SnkyhgwvgNyWJ5J+cm+utHJO5sYLoT///EINkgLFDhDUPlUo9FPUyvGs7hKSN7Zv6s+j0r3ECyuQ
wVJ7iCO9wnulBPWFq9+b7nR43Bbls8Vp7W1YXO25a/XDdg3pU+/Se4CrJ/t3z+L8ZgrHu2OA7ds4
LbwNljHfF3zktmsTQnDkmtVg66noLb40A5n79X0DxeKXUi/3Ww//4Pql9bKDiGrrrasa5Zn8/nG7
1nuW+uxE8vTZq83muRuXs6lmKrIW+ilr8uVWrE2njpcl7XTSNfTqvh0Og6vYaBnp9m3SNYcz71z4
ZHTQDNgGMTm1b6nFHjPPxaXQpX1TR42r0dwtezNJBgRr1/52aWsoYJptNdy2zuetiqbFNqytSKPi
634aB4yYWIwrnO0sKSAMoRy2dav1H6AIYPPuFfZM1QI4Ed2p05m9uOpyxqXq9bO7XdFkPYSJld2K
fPgwq7Q6F2S8bsPQ/NuggOns68xugv+5MKre9KDzUb7mdoajGXj4aI0PgBxpkfUuSUcyaNJTBAPM
KH40Mnc6iAEypZar8SNPEiQBe1jmawK8ahvb5rk4zDxuXbcxn2DckWVY3/81vjQt8kXSVtBljCWh
XKTtxBwJGKc0ZdqVAIyhWI55TRF5HUtMVk+EgGLgHHb3WljlWx014rb1PG+OVmhlyWGXi2OXKkdl
tFMO0mX/qtql/mBjHwFipAP0wgzMCgF5mvetIyQ1JmTPl+vW1TqgHJDxcsxXmVrPZXqORg/k8NpF
xrN4XMbk8x/ehmxrDhKZx3i3MsEqRlKsI5ooWzcZ8R+2zTURvV4VtlWHcDFsTFDp5rpjPUkouFtv
+3xdrJ9yu5BP22cvVpzXZKUKHqrMb1Zg0axjsLl1a6Eu/DTL1VKVq55dIIOUIgS19ra7JdHwlNek
eCksU1qztFINlKaVoU2xgETy3LBWm5guqTaVodjW8jdnYo1O49j5AYD4InklYJg8YR28/CVv8T6T
Cf1e45oUUJQX9xJdN78jNPQHzis3EBz5qa7sKOyMReBiryQn6pDlqULE81Ev0vccebbf3ey8mLOY
3h23/l0Wle1XZjaFWp3Yj24K+obcT/L7TCG+JYPPwUCL3fSWT2UKEieOL5RIj+m0vNpLafjIcQLf
qHP7oVv6avGLRuPnzZM65MXj1igY3z2SDcWTJ/rhoPAYDBkMdHdsqKfFzQDgCug5HDoVjc0eFovX
TRfA8stZts3Pus2Vs6UV86vVN/zspictkvq7vYhf5eIGFOhx+q6jg7DFn6YvsscE77q9ljvKAZq+
+l5bqUbQ2h00V7ffhH2kJJZ/M5ZlPBhKku5dJb/EiveLcF0NMYz8YybVz34SJuWdxjlpIEapsrn4
LyE0Nsk0R4EJ8oMnjOyfkSIR5oEuUKSGYqXDg501k7fTBeWlBiDAS1UdycinlPxwWezKFA8R1Imp
EmjfmiX2TpZH5RPge75vBPKYpgNYaQQL37ZDdLX+cWF938ZSezEw2IKI3mAMXOKRVpERs5C7JPEy
ke9Vic2lYzxO0z86xhnGc9XZ7mkueuQPJwDKMiDPqJw0hboanKbmAHdeRx4kMsJfQD3UW04GbIe+
kr0r7dI3UKs8sz0isWnH35vClfdFZ9NmSH90KNwD7nYEGVMaxZzEdfLSX3OpJA/TiHbustR/F2gw
dad7/8R93AYW/n3PFG+1o9VYIoytkqx8Uru7uFSNd5CfP0crrf+aqGBSC/qT9H0D+VuQrK9qxCHG
rvdVROrOZRSP2OBoyVMDSmXrbU1j4XMKcZ7k2Dpja6JaB+kyeatX5fiCjIoG7C89gY3Yp0j6Pw6a
qd5nSqt7T6fWvXUthBRvReo9bL0BdOF9NCBjT/Zw3YYM2AdHJ7GbXetm2t0bjA6UJwCitbcNYfuO
4FuXZ+H2hnX3ORvszMQuyanSolXts+7vcwSk1Uzq562HtVG8z90IJ5b14sTJhnp1h7s1PU/X+nui
5CAEHCzstzEdq4nz4JU2SF6mbA1ByYFHo3ja3hC7yrzPGgy4P9/gRPh66lQf1rspazONJP4USAPn
bQap7jGMKlSgvm6J73CI+Gr2+ZlxQ6+CxJvvc0q6Y7Y0/d5GOGyVUoR5Idjpqi79a3c2utLETi+O
sF/y8XftLcYrOc1gNqwJh4vSeK2n+pfIEJrYrpGiVQPEKb0TiFHz1dY68FyDN+63uaWhx2GD20mw
XR1VKj1qm1jHyHxiv68Bw8i5CD1BBAEVLXnZGsRRqn2TRdU++79j+pwUftx4iHfbevIyxxMor8hD
+9s85iIx7m7VG/dsUVj0wbSct26qeP1ZW4CHbFO00TbubGCzUySf88uWMvKESuvJXt/exPIA3D1C
EB1uW6P0zsvWZGnLateO09mJU+elQxv9NqUKNHMdAFplxrCjMTY5bpPJCIpntOQ400RdGYD6bfd8
QdMeYPO/95P936pQoj3MfoBRuG+8wKXTcUpr+8/uNtaZcic19rOtp8ZtdVwaAHafXT3iXUtxjABu
PG5DuC9TzutTFXeIJr5vY/MShVrJg7H1ZKcMp86SFTP4R7dmsOfHGnDIw+cQLEiMkUbciJ0yeXJc
HvMO7Sx71k2f2i6VYmOMX7bGU8VRrYzltvWmCMPWRLrHSs+TLFjaNQssG8ffrlYJu3xu6aTO2iw9
fI0ZXvbHU1U2vaFun7UEbtkfpz9YU6u+bA2/IxQ8BqrVX2OROb5JPAqvKPqoL0McpVep2R9fEzLO
KShvtO3xa8zF9aqbPm/aDiOCFcgIBdZkz1esm586rD5v7IHFjRJ6OECCCLeejaExZsHrBS8XL1pn
duf/GtveZrXVT9lF8U6rmwKQT+k8b40ryRI6EAJgqDNWqwogXWoxctxlcFTvMo3qe5TVpNe8NDlu
Y0VSkqtMgZiLsqqDuYlUn99+dN4mm4b7T1yhUmyYwH9qFVelnGUWr/dE3uVSv3QkCh/Qe8X7OUPk
1hSrdSV0ULwexovTmwNfABcF8KkdhVSQUpot7+os08c2dc/bxW0IuyqN5H3rnbV5rG+zOV1sKTD6
XEbjrTXHOvQm2YMKmuPiQcb1vqz3ijrWu7Z15E7DqhPgEZ6z5moiOqxWoekQZauL1R47sG+tEVXw
4YdrVA8P1hCj2C6oScFL+Bn16cESCB5kFiedigjAq7XmNCX278UtQbDJszrEMCcUAaZbHfRdRwwS
tEQfpYdNjV74CyjhYEoUiKQRu/lW7QMfA7veBIOuKmMIYuJNk05yjNkQSHCrQNIBKQ+DflEXtOY6
TTEoLsBOcpVjPunvnLtYbEAv7GpDvRV9fp4VR7k2fQ09dhjdczFAgDOMt7QdU45/Ludk0J7FINz7
UlhaOFPRJt/RkUw0Kr8o5w7OlK9ORo8mDdl66ETtzquHzO8W9kgOww/q8KyJ1ntaRfhmSAz23Jjw
HmPjarapelBG5IKr5B1N11cqQruk0+pDZXfuZSjwnSYRwMuvZh5RgLeN5oJo2TcQFhNmZt1wqB0R
+SA1ottQ/uY2IkRuxfDRfR4Dx8The64U7VoQqxbWpD4bOXcem2LBGFy9Y/yp7wsF575Mh5OHM2qr
jTKUfST3uBCOu9Zx4mvuymWndvq3eMI/AMRUv48XKBrqUj9bwD+eG918U9KkORWoNV6RSQRXwp6y
z1unu9ZVRZZEH+FvLVEQN/NwBUhw6iWCjJ3MglLWR6+YvHNpzM0uJ27gaGUK38CUKZBDf7KaFREY
99reHO3sAED4J1JNP1ZPypNJlTzg2xoC4HB9gDobGTx+N3arANfLuu6i0aKTAFwLLQlO7L3Bbm/Y
sG3Un02mz/DqTHkZARqclTXhYbTPW0StrWE1IQo/o546SC4QZikzJCOSsVPf9OLHYCu3PIfnizhK
kKfPoJf/Lq7RhNTfVHbCTKK5poZz1WgvJgwPk5895V5bjhn4G6cJjFIk175s4jCeiDAKjed3FlUA
vbNGbm9cf7015uyEHmhSOMnbjD/A3sjIodqNlEdhzz9dU3Wvk5t1AanATpAK/QQ7YNFFbcl2zvEg
cISIIdNo6HJqlVwzJd8gApTBmCa/26IOSSObJ/byIQOxgryVPPCF/pU5FjETaXiqD5hydI31RGJE
91PQZbsobe84fMMxc1tMxNT/w9h5LEmKROn6iTBDi23oyEhZKUpssOoSaK15+vk4Ud3k5O2+Nhs3
V0AEOI6LXxjFOazpB2PFxGW+b7Zlx5pAnT+iaare9lGk3bZL4Jj4HjqQMNN8E+qBvzc7kHqhpjND
UZyOvtdq9kGSuFtAWYeoCH4q7DygxBChKMRSxo/eGsq3FllzPtqnLscNzXHhNOkBeyDqCD3VY3h8
FzQAeeYnZiTtln3PqjTv6zHNNrgBvKaxGnJ5x1og1LsJcvHD6LHAXuvdxK5w8AlhFT6fbQVCyVc7
cPhmfDuCvNzgvsSogklhl6hweMyWxes5DQ62t6jPVv3PwPUzBMoM4I2ungJiMHOAh/4xnHH80yHM
bzoNKlP7a4A0GAH73TcecL7adlh1djY4S6tbhKaLvVp0IJQ7BQMWTVUQg0QvJgh8NhZK93mqpk9j
aDe3LDVm27mbEEXL2gfYy59YaW42FnryZ2/CNz7Sfevs2O6N4vfejZL47o214HSquPveuN5tGdHN
mo1CN5ZW1WlGYQknzm8DQNRj1XXf8D4w4ATbwV4pk+luwKvo1mHxuFgIxEGqP6eOewH/MDHKHn3u
4PBtZNbO6kYAfCnGq9zosEcuIFFkccVCRRuY7LqV1qlyq2JjJZidA10vAMV5FqAbPgYHyMw3Ts6m
lF6guYV07HNpdS6rPIW2S+L4WE6teezryvuSei9wmTq19X/Mdr2D88631FsgMsqPyOi3uZUFN/oY
YLNXqc2Ombp36gGeHS1woOBO2JJSfCZvHYR7BxP6zlfNHWPGO2+0hsd0QKPIIYWYTLJvzeAlzxT7
sgbVUDjXpM3I/2zXUMTq2bq3fMaO3mCBY3QzgJ6V5x38wPe2oYf6mkbXt2XKvNHVgFfRN43LXMds
mzL6+Jnm+j4PkulGnZFvQijqSYuDX9biEAVV5zbPH6UxMjvjQ7wEi3iOmY8aVvB1+zT07XTfxkvP
Tcorg/apjhjqVnV6LANHDbepw2MEE3ZWWuYfXZ8y8rCityTV0Tk0i0fLGO3DmEfMv5fAd+9mr4OH
1mrxvumeUqdJbkKmBzep70Q7o4AAABs7uli2+aQHBuwNb6RF4Ro4gLhifS/eD0r9NONzyMIek7Nu
ETjTspNgwOxlRxqqMLBE01q8rkBg/hMoHftFPdqmhYddhhEiqeWXIDXGzGtZZsGvwUH2fNkIUGZ9
r/u4g2K4BUcCT0kPjnXQg8aagmFixulzLEsjtwhKn2moxaUxp0c1nEeoHb69G1Gl2U5LEpmCadub
PCwzdQGaOWEKr6RDenLWQBd5ZnEBkXEaJhgpwJXuO7N7Ulr8n3LMy3c6XozzVjBz4ULgt8Cf7Z1h
yuEUzO79mGoaQ8Eue/DYmruJm+ptBm70itcGaMPiezhE6aua4wXjtT/dwqdxyyqBsywV1LPOTCel
QTmeq91JMPEJA2DlKTtfaqMBHjColFAB7OmDFJjq3LyR02B++BLVQX7O4pIue+ycHb7PwEPYUgAE
V8zbAsW0yCls3gt7i/26eTdoUHprgAJKB7AqabgekiP+XcwC6ymZw7cQKTjERw9T4Jc7xxkhuC94
IwDau0Tj6aL/myqob9W/mde0l3bIjvVY85kEFZg4OCOrCSShFh5nXZ+d8GuRl8ZnJORR5Bw/6Ulg
ndJB+TSzCLDQW9VjZS7GA/E3tTNOsTeG7NbvvHj2zmFk3cdspW1THfnSVs0R/jNAjNsX19SnWy2N
X0aVWWpYBcgohlCGF5OmykfXJmm4HlCgt6sCRJDV3cFmwxssV2lfhSPS6Xc3ONozsF0XaWxlYiJg
0k9rC64+T/tmV6S29wgLwHlQp5cZBN+jARjBzoPmUMXJ55KBAfKVEdDKks1USc6pnjHmKzMAmopy
TDo3ZPxkpMBfrF0edMa2Kov+BDuieOnMujmNsEW2ktQTpwFvXFvYTirNHcNl/k/b2Tu9DH5OtjId
izidLwh/PPYzYG/TtZOHACmXh6DRanaGkcJ0eifdW7VdHUto4EYAO0NJkJjL+HkLU8MdkAp2QjYZ
i2DjzGO2Zxb9YLDOQS++y7KHLgQshqfVC6Zl7TlbMDPlgqsLQVicTechWnCjtTGpZ4AR4YIklWDS
ozdFMfx9/E+W5Ev1bHnt6psy4L56LXS6TVakhAL0bHSQ01pdBTv/MGEseLLCl7gBKeA/j02QHgLo
vHZrwC0axmeEylE3xPPuqqshGCHBDWUmEwY3dlDyXgQ3pKDzU0iS41+T2wQ34LKsec9glV8iUXmj
rQou2UmiycwKEiws/t5QF6B93VZHQahUjtMCKWQsC3CoB24dNHg9+JtE0ZZ1BHIDsFh7dlW+Okq+
S9QAo9WfZj+AYl5uXLOcUWIrPtHWEnXeC1RRMsc5m7KT1IycljuDLGLw5/h2OYnU0kJ12thOlu7k
VyZoTbMBi/DZ4up3DBr1KAojjreF5D6cwXD+6JbnN5qRc8pRo5Y9YAkSuf8SjZkis6WF8Z0ks6w6
hqWi4z+z/KYc3GeAd8ZJLik/AwPfMKoGxEn6ao+f+k85Lh0DOObLY7w+YckUvFTus+tiLaTRNW8s
9e6I1AqeTIA+rthfaQ3QbtmhHqd03Kt6/V3wwBIMwKi7Gn4d66lIjmTVYGNGVDkpfbzb7GXT+4rz
CtXgWw9zce81IU/URkL00CbNszx7O3EfBtZ9DnNt0K1bQ4TeHkN3treKm9Rh+teGaLatDw3ssA6E
ugl28rjkaUisxCo1we3y77ZhhbrPvnK38Yo+v8HX0QN9JtElgIhA21COFZbh9C1DMgNEAOaMY605
799F5WgHRwqQyK6R31yjc9qDhrKjk1xvbBrWqJtd3Caf51G/kTt3vUtQSzeFlU47uddyV5K2YP7f
aoivLBgAeSZyhMQk79ocJC2BkeIY0nQhEE1EH4fukzz4a9OUW7O2BimpWfncVGDYd/JCyI/U+5r7
0waFvmUFnVGuVf3VLrYhyF1e76+ZO/0M8Mo4ZIwGaHXPWpW3MG3DQz5DdG716ZO+dB3y2c5i2znO
wQwSGNe9jQqdEyXcBj0hK8mL/+fC736DRLG9guyuh/q15vXpoSaTgzQx9J10AfJ975AbP9kAssZP
KVze6829winevTXvQBUf76DBNl4RwZqcm4MR5tq8j93wm9Jl6n69w3SCN7rjQun+pwEVav+YYWJ5
kN/S+9VDas/qAY3Gft42WXjbDroCzGPph5bXWo6U2H/meV05IxwQJjtpCX2cHhjCMHVZGoI+Iu1k
wrFem89Swa5mKpg6fvXBdJIWPHbWcJpyi2lJtc+dAeMjdwFX/ud17SI9+yFYYS83gCssgJS17c3x
nasvAEajsOtF3obubemWpSVJcs0rWP1ZeiRLn52971QDmJX00QkU+kipL8H6tr5roteolM+VN5y8
xtxKS7gegq3AUXlrGzYIpC9kwt4cUeg+r2/42pYlT5LB0grVvj80gPSOoRMdpMyUxi411uM/NkFJ
y1OT2PUYSV+jH8ol+SHv2mzLyrb/dD3YyrHBn5rnAK7cJgUeU6SA3HobhPPy4dA9iKaBzkR10g/4
ULBPz7hAnvhg6xiDOg/53D45jA2YH97qrFjMaoFVc/KUA0oZ6u5iLVjVeSyf8sHtDqY5M5RodHWn
BgVrNz0CMxs2eA/CO5jyxS7SnId6F0Tlg5NV7x68XFXawfV1WtOSuTaTta1IlWJI21OP/aA0Rgnq
pbuWmJ5AXzJjOE9y9+UkBXjGCcwKza73odVv5S2B1U6uRN/lDq7xJbcQUZJ5y4Rr8B5S3VdbuBQh
N6yLlfTMOjjUkHjBN4yJ/hr1wN2RMdnLPZZAHnu8DE8QymWOPKV/5ZN+48VGdlDn8ZKYJQJlXneS
Tkaj127h7Jao5+7CIrh+AYz2J6T87CwnlCcvMXr6dmHD2NHwcx68R+zl3Ctm2U/sZx/Ps0MuLWLt
DFRNdc4ct/4+vR21XT9BvF/vYpk59KTJ8pnJ3Mza+RZ0ISGVwAv4Ai7ZYCTuIT8qVdhbg3JioIsy
atb+qmMmgy3wutVxcp3zBDCH/dwj9Eg0iiN7m+EYdh1dXWdRkRYU7Lnp2rUThkt9XxuJcZDzy+/y
7Wg8t/rDbOTtQTWNJ3mq66OVWN51P2JjijZjUaD0D4X8zwRt7TgU+fZL+jqwY3pa4kjD9AGM/17L
7Bx2fpsPdwiymyegadWNsHaGqKtuaAu/yzDLrs9XnsTax6wPhg/0rxR6pjl59c6CII0shmPgcFLw
Erj04DsUAvclt0yejDTrQGXt0QIe7Bf4hvzTmUuFtUdfn+S1QS/9/XoT1lKJSZX//6kYq42wl+7k
fZKRgvwYSV7H4mtaYtfMOcL2gwEtwgwy0FU6+6TisShV5LLXIZdEcdjkVbtG2df+A6u/fijld74b
ZVyPLXN3Cyzglg1B7DH40Mv4lc0Rlq7lNZkL5GC2wWR+Q2uF9eSwT05FE4bqXqpfo/7yBY0Ag3RB
eh3HSUuVEd0arHnTnLHloKEUqQETWwZh8nfW4IqSlPS7sez115fzCBPnbizQdeuJN8DTDza7VPMW
vd6CTai/XPkhZn2ju7p6lpstgzqJrfd+zWMjCM3rAALIWlmuvibXYyW2Psa1YD3fh2Oj/LVDqIM+
jD5TOk4k3MAWSVrePO54wjR+Kb/++LnUik2kDOq7YaQ8wmvLm78HEO3P0lwjXXUATS/PIOw6JDek
pfx7VI6+dlWAcpqTW6a7j1SQAKbIOoX7wAkRgoeUrgXrHFAKJFjrSXLwfwxanZ+vv35pyVeyx/rO
XMcz18YsuZ6ed+yf/PPeSexaS6If03LQ9azvan28wMejFI2NjdZ+0WakZqVfWUcPcuy/5a1VpPQ6
zpboGsjzWJMSk+P+86zvpjNSWyp+uNS/5X0464crBUuHj9Fc3YUw+pZXHA9n9iqq+TpXlRdeApZS
IGdCI2LyviyzrcGaN2d4gkK/o07VGkSvlaS7lZOvVd+VSNQ3AxBCbMFfW7S8LOsb/+GlWl+g9UWT
vPUwOeI/8z4c9m+nv76uc76Q+4sYtN+4c3FoY1i7jIXlw7UG15nsmn63VvFv1T/kXecTy2mvV5Dz
fKhzvcKQeLeaMvxWOy/cStcgc1CJrd9o6UPWpMTWAdla+UPeh6TU83sEA/ofWo0kQlLYEPl4Odl7
Z3grTfgalVxJzyxlM63Oquyge8Xz2r0DpoI2vqaVeaGRS1p6fsZCAStKVma516UjP7DaeSvdA6v/
SLI2KAP/oatdOw1bZQ1BepeinCFhIv62kycpwdrdSlKagiOT/rXO2gzWvA9NaD3NGDQpSxYuTK9B
nc1d5+jpvJX5bwLAgOWiZHwJ2iE6XN94uSlrcO1W17Tcrv9MSsH66koyYCHlT/ct6Q9nkLw5S8BO
aAmv0drZXwfW13J5PuuRDV4lTN6ys8XCiLGskLybOa7V5FgJZGCwJiX2oZ50omveuz8uJR8OGbxK
2c/GHajAxxoqBa4BUoOVckMDybF8uEoc8dpn6br8LMmyk9yZMunz7DSrzqbJHOskT3h9otd3/91i
5ruhwlpVYvLwo6JnRe9a6brIlTuInhhxhEyKjlb2MHsl2zGouWjTvbyi13VKaQHjrMfNF3mR/6xq
1WqwxzqbrZOGzcE8z84JEsGwxCGtSVA37FZu1rRvBQr6Z6G1KRfdYWe2MCCjQ15XPixdC46m7l+E
s22xARCpaNfIXZXnUmdQmfSqeCljeCbCJ9eXBzy3iO601/XMD7dfbuq7R3Sdul7vusxZJHp9zSM2
J2fPnPZyl+WyayA/YE3Kjf2Qd53VSclHMudaU4rXv6SHob61sdbbYGOIVVyQ+29dEY9HAyHAvQ5j
liTUMwRIizM+k5RaOntnhoNMz1LqecA89STBu6kOniMtO2rLOdSkzu7KoG43UmvusvGkzKW5U/sM
kN4wFJsm4lWXwMtcc2t7ADw1MEW3aeIe1Ci08j2SQRguM7PfsyoJanhyzo0eNA9wsthrRjQW4nnm
4F4Uq7epP74siPZPAaSUT/Bv6h2qcSOqHCQlL0PwKEvYnqhHVCBiu0o/xZ6DsqDZ3U0xWggOsIWD
zt7+0bP8+TGtmh/wHU+9qZVvY27iqpX63/KSIXmND/yNH6ggxbPmpfdm67vHaj07u37AhoPWoo4z
DJugqevP9Qymlyl5+aqrqb1FUQd4VYRsl1ostgAmS8lzblXoN6kqUkYxm0xNCY4bI8bqflxKWErC
TGDAUSBMtGNT2OX9PCXVvcQkyIrCQfcszxEWZhHeKuJgV1bID/nT8NVk8+zYqouUX6ZWBnYkKHHs
lgXgjeszc4uLGNVrFcKn4WMkqqJguGuzAkyQ1w7Mh5vCvQGpwfaax2J7i+rX1E/R47AEEF2iR19N
viGrqZwlq8ww6UZ3EVWuAuEzw2K3xgkeG9SwH1V2Qh9TRdO20zgGzCAoiG0PaFVqcy9zLEXxkN1M
w9Dda0nnPcxLUGfA9mzaFuxqaqwFoZ6lW610cEUb2J0xJ8zmxlFHF8b/NSXRfH9NgeZA+dehza3H
V5HlPaAyE22rsN2ge2rsHc0yd9PU5Gi8AaYvDM28sR2gzsBatZ1u60m7wQoeGQwcwEsvLG8rqHa3
zRKsSdrnMSlYQx2QNrLhppX6TT6bqbHVTEO7kaCYgr8zi75StpMHy90LUxabETV46X0Ao6499l+T
If9isJUOLhy6P++WCZ8ZZCJohaJCJaaff7Hd+TnME/3r1CSgFRDEeQnGDNg1OlgPs8ZesjUl1qVy
8/5G7+P2lKZxcc8j0KD8t+qnZlRoXFlq3qlG/1KjGnTnRsnDYFcN1Fel/hT3bBw5iD3uJSkFbIW+
Ir+e7+tx02PcsZmW6rGWYsoXg+VajmMHmyxHgXZLn7F7d7CVf3PS2bzIqerG1O4dLzxBDsOpM0MW
7cAHp9qtv6ANkt9hOCfX89bG3D40XbvPVWRttj4Wy32QPWNUOLNoXzTMlW3zAtGi+QT3vL9n6fgs
KYx220+Y1kGGykbEmpYakucY5ceDEvdFddHjwjUQoDa0H1YslqgCg+4W/bT+th5YVi5T1E6kwEHJ
4owMZgKajVuhm0p7RGxT20pSbk+WqsunygETttwfexwBulTLQC8+2uPv699Jk9w/2kUN52y5f6hO
g8jLJg9/etrMOJgop0hUgiqYYbivaWltY4uE5LtMKZaSDnLHbngAOAMCL0DnmrX67+iH0inp9Ze6
DsJTbw8BGu9h9a0sD1IeD2F9SHVUm6pZcViwVlzcwlkPPDdBFNx2SzAk6J64hn98V9D3KXYyb4Fv
x3soDPGlHDM8DJdAYpJnMssuIAWgqBZrUYPf4H9UlEOutdejuxFzwP/LIak7gK9QtePH07Rdgcjt
03hfqqwGbj/8OqktF5mKUm9u03bhUbDtaFotDFgUKe+iJcgRmLiT5OT7KBZG/gB5XY1ZXF+KSxXl
8s1aSWI46F348HXsI3Nw7LKqEpaVhyfGpCg3zpsFFB9lKSn9cKgk5cItqqMnByHw66FytXdHZLq5
70oAGh8Lll81lTFkx6e5sL+k2JOCXJrd9NJOVXpxxwjAiYbyZpexz6iyW7FPilB7VstwuHX1+q88
1NTnwS7UZz2s7zs62Hv2pmG6IDrI16830P9y6la/2EBL3tyMU7GZU96lqBm8RZXyGT5y8CCFZhnc
+UVsP0oZSOF9CqHuU77UHOu3ZNDMF82PilctOUsVvjnZs9o00C/vwzqdbvtAS+/GJUDcTx82ZlIT
tZt5Q58NGm9JSh2Ipmzk+O4vNRlwL3VZu4S5lL5lXo2Otma0W0kafTOcDFxTd6VpoYi/sa2u/4Tp
FdJF1qjvIwiVb02PLYIKX++48CvfgIKVOzvzzdOIZeZjaY8vQGi6r1b5fXYb97OluO1NVkZIJ9l6
97WZAVKojpU/IqKDlm7Y/w4cu/0KZEvfzTEu4nbjv2iAz9CwbQfwnsTisN3PWMPCF/47C1rkn8IP
ebrlgIrN5tty8Oo9fm0lCnNO8ZIpln3TpN2E5nZfvOgwpj9h/b6RQgUY2wsIjM8wedU7ybL9hv0F
dyiPkhxRkzhr3pRsJVnHrvk4s0snKTljN6h3KlpvOozoSzDN4BIKKzQuNVox0KJrHxU2O79j0T3u
dmDxkPVEWnZf+YNzIyV963t7Uxss2h1uJ7NPz4NgTPTWq1W/heMT3UjSiVQbmELUXyRpY0SED6Tu
30pyVqbvLt/8e0lNffZIf50/GjH4Hn8MTmE0KE9p1qp3kQ+NOPSxqxry6hGgzx7Zif6p9NrXJG7V
C2CF4UnXW16VGFX5KnFvpYLko4t4KJU6u5csCUxUjiIbAkPd6RiuFrjHZnbwJNVj6GiPufnUNMXB
7dwKw8J6j4x5ebEnp7hEHWS5RSy4vCgqQdNVLjKz6rSLPVy0dDtqHkLNwQp8sl5QCEu/qlbl7dHN
LE+ShKMDpF4v3kpzRJLS6MESLNW0fvI3aPqBqslH3JXVFqB4lX4FRZ0doeM7B529j6+2ZVxyV7Ge
zTBz7srEAmCxVGsn9dcEWvLMp027Y1in4UZEzF2CWUv9LSt4Dfjdv/PWKhKzlPZX1eva8d+O11sA
MJ0dP9Tj3NyPSgVcunCRvgPVZfIl+pWr/qs5DvZb44zoA+V6cZuFho2ycZWCiBvmz33lPknV0Uhv
68jwvtRNru7cOrbu0tLDgKWuUUtBF/YVOtIPBfGrfVxsXWBDt2rJS+WO8fdOAyBmGW7z4JldcKPY
TnKM0lB9RlWl3sjpnfmLWnrNj459I2BEZowO42ScWLMtUd0trSfPRnOc191B2FLLN0lWFyjjolF1
W9Kn3tpluOt9Pb6pESf/U3CtI8XlmguPBPAzMv47dQ7UeCflIbjHWzlb7Lhk2hV0wsoxz9ekFOue
lowHXu3oWjPQ9CfLTKyjag9wt9dTWI55sYGX3zihpexTrdCxpRqckwXe94zXTXOrGaZzsJNsepzw
cdn1rdq88jaqQH9c5xtj5ye0eZTfjffiDglD0rGwDk/PdluYP+AkIhZp0s/T+nhps8SBpBLM+7qq
6vtYb+uTaVTDTeS2Fu6+foktQeegjwVYlY4PZqZeIovl9/7XOBhfk8hUfikgLa8XynINqbjC+jml
w/dQUZwvmt1kqB1r83Noow3OECV4gELtHrNFVFxV/PTSp7F1ZDkgfXChAoFxbizWz+jIbH8Ov9IB
f4N8qPzUA3yQQScxwmYQngSu+StDGVnv+pcAa46m/dR3YJbRKW5evJY5YddX2gO4jQ54Dg5L8K6c
HYtrvn/SdQMPqtFZJA3UNLvMWpddJOY4NVuASCDcdQmyLvjXfNKcwXvJU++LNsXKndl7HvcA+d46
TOsbSXYGynO5E3dnPe4RptIYl527Eqhb0bjeawAhfVMNoXrXV6X/GtXzV90K9HtJzQsC3NGtB6nq
ac4l0iz/UVJhHxzbtEw/mYXuv/oze4mF1TyXhuO8+sfRz5yvMZ/KYzuq7dFph+BboR/roba/lSCy
sMyp6tMQDMUXbO62vRW5n5hH3mLyUNzXvoJ4fgB5o+tDbXPNWwqigh1nnHUXJst4ROxo4iVCeM2I
jF9id2ghphY6Qfe6VmiM2thVdmcdBiwF77sloGFMuwZv5J0kpYAN2+K+mXHbwrL6AtiJKwddBboB
w9ENa3fFvbEENlK8F1cx7nKnmj+xCvClK6Pp2xQtQI8WPgc6UEjupfqXeB6mb2MdWdtxyY+W/P9d
30Vyaa3vuz7nAZ62bQIXwbe/z7/m/9f5/3d9ua5eDTC3PXNv5la8HZiwP5XDVD/pjqkf7SUPuYz6
SQpyJr/XPKmCUGTzVC55H47ly4mcleIdY51vogTWwrb0qkY90DKyP3kq9tFebh7WalI4xp63qWv4
BkH5oGStBWESzteo1UOwd3jXdz06Nrts1IoHCUaT51X0b/pGa6q9HibqbVBBxKOTkgQK7eptuwSS
tA0F0v01nVW7nukaWo9/l0r+mpQjJA9tu0seAWhbs65nWtMpnd48ug8lt+t7j/0HimTe1wQ+E42q
zM+eD5dUH51Pk9173w0E6Fgt9IYHy3UxHE3QWylSNWL3FTYxxONzUyoHQ/fmzygyDMeOs4rg6Ru0
rLNcI8yA8/VVa93hhO3d+53GRtdybswrHnTu2iu4EQvXAcM46E073uh1iGa36QV34qhzNdexwgJy
LpMvKZCgR6t77wKygoneO2czNUvEdVr/KXMS5QmB6G6nnzxsxJJ5RtPFQDsGEXLH3DAEgRcTj/VR
qbL+yOQPWXzjd2W235AYGT5HMU7wSdf2D1HTayc1brOzP6bmfRjoeGIo5fyWhulvQIfZbw4OsYO/
UUwTdSysf5/wkzkaYxfcV0XTPBVLYKgMD8MCucSlgqEvVKQGyIbVlvdaCi8eyWR1P3hFdy/1pRoG
T3tMIycM0BCnSRZPdiDzeMn2yVOAWMceX8r0EdEhDCIsjNGMTh0P+KDV91bQJccKas1dkkGqMEZz
vnVckMWw4+2Lkw3RuUDK+OKZkXVm2aO48aZ5uMmqcTwralReMqPA2Mfvo9uk8ZF4Ghz3NiknvF5r
FkmiLvEPcduqODCo9cH1ihGiK6LLCED1j+xPlPs0dronH7UndIPBDtLjgAaq+v557rD6wdx5fIks
5JE7c9N3IYtSQaG+NuxBb8NRNd5G10XLG93Tz3jP9JsqmsY7Hx8qJKjzdFdNYYQSFvpxfJsgfPjp
/FfSuHsfP7Iv7F436NpEC9d+jp7Bkv6ObHX+S0mMv1j4hV5uBSyUB65+yFo+zv5gHvvlDG6Mfwc4
sBKLh5EJlT0h0gnE5K8CXKLemd89sAZMAbPhgjbq+Fgnjr6o8c+IrtV3njV1SCHzBjAzKk9ZoyEk
g3jfeB+j1sKgfDzlphK9+Irn3DsabFoxgg/NHsqd5Q+nPh2mL6bN3EnTghe34E3RprxANkAdv0QA
APdBOfQnOUqPk3NtDNpN7mjDjrXE4gZGUMxUdUEGWx6GHH67uWaZE4KIUkVi7zLtpUQyP5as1cdM
9Am5wHoeyasqFx4aG3jbDMfAe6tssXJsle6tw8DyZvTVDPkKbkmG3jbrlgNMjyWJop23n9oCn8sl
qZsTpCXTKs6S9NNa28BOjDeYPECSsx0mBUug5yF+T6U5lZfRSyocLIhJsNaRmOThNE7tRgeiNOSg
sf4Px80IRpUQ1P/XuSX57tIOPgJnRkKbd3nrIXL9MSrnmyz90kxh+EKf62+K2LHOug+3os+NZ9Vz
/KMxhMp2znnMjlfEj3ZVnCQlB5mG99x2mXdnWcoJ6aL53usaKIVt3n7uR6faGIMTfG8D5QVCkffT
1LRD7tIdoAO+DbRcj6iAKG+Xxb9ZzHhAHST+q4rqmM9O035Z7O63idWVd6xzX1RE3O8gClR3uVaF
B+RM501iqtXdWiClDLD+1DOx5ClaZ6t2b0BkcG5eziCHSMU12dujs3GGmj3Lfy7y4dTKmMAX0v23
FIwqgpnLRdYTSDId1BObX/HNzh0U57YbAwyIsA7F8UXpQygkuvNoouT4mNpL76sVIAzM0L3mwfTF
Uil1Tw5LBXeOinFJrCL1f00ueTh1D3fREkgeEExtjy8auyBL6Vog9SSvqtXsYA64AkiytY18HyEL
s+viieX9qv4rgrjgFWr9VQsm6G99Ob05JZP2emr853zO+x1Qsf5J72LUMJ0xe3ANRFViRNzuJqsf
TgWoWhQcIzD72FadrdRDE2TpxQdHje7zVK0OGXPdRxWtXVYMWL1OrVphYb3IXvl14ZY1b/dzYqOA
Ys2m+Q1P0S9+k9o/Ssu/UVnIDFDCgdeU1AlD6deibG3k+1hkYEOj+z1O3q2f58UPo4m/Kyar1PSW
AOhBDVlWjxuWidSChaRnNmfDq18PDZrmTCCkdHTC8hJmUAGlNMfC89bv52YjpXEaZnheoiknpVNr
p/e1Yn5LljOx45E/pHX1LGWx6bLmhNASY/LooWxV5T7GSYh4YM3Rg8QkULPg66yr1XnNkhhuqOEu
xsfnetRaqjqZc4zZiNpIntOEyE26DbxTxEG3a731OuqQ3TVmYd/4s07dOcaVCibS85h4JVtEPpsn
WqpdPLfTLio8KjjrkXZMZ6RipECC0UU1aKssdWpFmarDeozmKz/KuUTZ7p/TvKtiOTEcMjn5erYe
m45t70zl7npeKfbTmEu8qznbirLFDsvcGbYHEWw5vTLUUARhsL47UAqul5QfGGaqf/BM8+2aZ8gv
WC8+eQlN0Hc69dyE7e5f/9Na+895tZ9ZgG7D9Tcsd0Fi737s8uOuv0lKrhftyuwhRtgVqvjRal31
UizVpIJv1izzSFRKJJjk9kvUdDukG4a/PHaE7pRuODDawE5tbO6aJKq2NQYWQQTVLGjy71bRTGjo
gWns1bMd+vPR8bpfwHKnXYqwohr96PUE60jTxo/CQx/MG7pzmLY/68z3DoyZLi4SplGlRzvNnhYp
W++HrWCRHXcbpaYjR2jWRA7f9VhjbHC3cuvkjXnmCRLeq9n03qbntUPXY3qp/QpwcfeqBSMng+aH
InZy36vNrRPDv6xAPbGgs09Z3SpM/XtYDLcKu55TgSXihARDuWz4FQqbDgl83xM8YqapXnKJFO2p
bhPlUY2Z8pb4GT1W/sVkLIK93JI1jD00qTS5u+ZpmLhs5mLIzutRASt5u6xGcgnfVOVRCuCgfW9n
GFdV20PlnJ+b6rlJzeFxYCDUOjVa6DlT8mEGMoJ4WcwPCV6VEpMVHHKwPag6B2WHdtyMUE1ND7yh
ld732ogD2BJMqf9UD/D4s+LiBIMF6p+gYLV4C8dsPOgFWmOSl6PAcJxxWWPB9O+8bmYggaSpfqxw
0Stcy3/IlgA5Cq90qsfWRq4pbdHFGRnDPM5LEKVGeXInZ9pIkh7EeIxRo4Aw1Fyz1vzGNj9HVmvc
SJarVDq6ZOOMXWhT7CVPAkP3dbaJ0GyUKu8KUMwzpuZ6Ycm29IL93anIz3JhyfPDYWN7rbFrp5od
6+VHSmGUqPnFshEgXLIsltXvHUfZDUEYPxXlvoAQ/Nhq2v+wdR5LrirRtv0iIjCJ6wrkVW6Xrw5R
uwzeJ5Dw9W+gfeOd27gdhcqXECQr15pzzPSBmfmvStvoOBnWDSDy4qIIq7q/PngLrH+wVvbuv88V
81gR4gaZP9e1TMPSGFlkXg+n3M7te5r99r+fHVJnu9QR6UeJ7IOq8ti0RQUZQ4vdePt/H5OQ1O66
uhABOl++njS2eV6L56z37haf6mBcWmZF7SDufT/X7uz0HK8fWGn2Pw/K7t4HupanWRTrthC/D+l/
CDP++z6VQzkqFpbe6y9y9dohuyK9J/BuuG3qOfx3Ri1NGqM1lhuoyP1d3ZXxg6BJ9mBm9WMTxep8
/bbrAyWZuSEWqDlcP7x+rwFlPbRblOPXn7p+DkdFgSUhv2EPpwJfj/37orL8e7jcy8myho846qCE
rJ833XIkSSrbRJmH8//6bRAwj0zuk5vrd1D53eupYZ3ThfOvnlN50GLfuccs6t6TINZujcQjy0At
7v31C4YE7qk3DGeuH16/ADBF3LYFBSPJGxrk2EQySrasYExZf/PRvvz3vQm9U8LMendfmG2282YU
E+Ask4cGN0RIPEu+tVzIaIEr22hn+RbkcPgtD6Ce0wche7yhVk7/QNEP9ayCUKE1y+T6QO2ykJZF
mqe5KKqNJiYOTyMsJFpJfRHg4f95tn4IX++1kmT5ka3ho79bo1UiwqFP12fENZfMr09ydQkNq4Tx
+uz6MF2FkusDm1qEk9dPgq4d9r7JxFtlAF/q+Sn5J7xadd46ZXf3ppsLbRbJLnY1Pvz3QI2M1eH6
cXl1PYyifBWr8WhYnTTd+i+QTYTzyLn6j+wWsBs0SJoCcHdP1wezlWoh4Khb+Rv//6lZ+F9pbsLA
6Cuwj9cvj+OCQ/T6NAM7A/I/zxhzAM5naAdl798R82YiSHI4I5nnMEK8HsV/Xwb2cl67MnvYJ8Qd
4DDDviC22mxpWOyGn3kQ3xG0iKJu94r4r9A2HmNyHU/1ML65HNZzShzYThriI5mFv1Wrqjbn19T+
mRWn3F5f739H+/rs+g4ww0q2IuZYaaSknfXBDLs8FgdJUNvJserm6LBJyNus22j6sJ+E81zwqm1b
4dDH1KHzDnMKGB01uQeQftHsMOswMa+mtGpVXLvrm3V9VgJt2LZgQbjvjsaph2wRtw6DLquBxJcX
6vK/DgwWZY6b4/cgFF0j0LQyot9Pw61N7C9RJtrWsi/11KlTnzjTvwdLpOoUmeuRK+eP0jDbE5bf
9uRXLdDx69PK80dje316jV69Prs+5G7UonbyoWGs2vl6jWNprBaDDkXH/3liNb5bHdMSEMDqEV1f
5vXh+oL/+3AoLcgyBrmZ0ephWlaN4vVw1FfP6fWpXGh4VaU7h/+9M9fz9L8Pr898YyLeCgMvi3cN
J5AHa5X9/fdgDyLZD8I+56v2/noeXB/S9cOJEcduSfvL9VNNZBPuEHtUI9dYg/GaaOBoI+/vWNd/
CqPvSB+1Kjxgq2vs31N3MKdjDuQLkzzHdOVDtIIYg+vD9cMshUJspNpvR0k5nQmGlJuld0dSUbRM
nV2vDi1iumSt5k1cEq2bkE8d6l7LLsbUoz29n2+/UE9Gs4J1qUfIja0JnMNKPzM635rliG80vynr
NtnAKGNQujTJxUELcxNHQ8C8vd9Mc3lbGtwiKr+1Qx/K6llvZcCS0TBCp7PYtMMR3MC6tV30B9z3
5mGZSBByPDJp3VfZyWonGMKgYh9Gslj6eJdKgihJAtfGkvkIMsGQGy6LRnYnTMMJZmPWtpEmiYUZ
zR3sf/B0y7MlimPVNPTviCRKe/HeTi2ZhXOxA7+Ubm2MfrUcLknc6RtujjiTk7oOewwZyXAB/Iqe
JGOkq+mMXuOMpgpeqgAoW7qb2jUjWlqocGlRMJwOlsacyDf2+rABUdF79BpH9du7HBhv9IlK4eeX
0b/Ec54FKQFbUZXpcE2JKE0N2tWjDvjWIv98JjSzHX+zCEe2jpIqUIvt7SNYN1ojD9JMOAhw6FLh
cKRFgle8nwS6mOnF99bWJUGQ1GP9t8ute11bDAN2jOscq3xvaTNGYA29/zBpeyqKJWD++EHxnGy9
Gf9+ozk5bCJkOt5C7Snw5njg0ZBv8sLjyp8PufegQCAdmHjqF8S0pGd4JDDoFW90g0sXz/wQAwz2
Yk8na2sQMKdwPSXar4zIlunUzXoGmZkjb4pk+bH5YlD13ChbNtmaG93W5vDVltCRTC7RwJhGwprm
iXlj4pKYo2cipCF6qfOeBFwHnxgO7rCgnWAJTOFLrheBI1ekCKzljTLla8T9IoTyuiGXmXzQkhGO
x99yWj+FCbGMAaqcGaKXfTO02q6M++hhhri+tN7fpiBVL9bjz3nUdtJjIzgZY7gWgKNjJWe0cjvb
T741OKybWpFNbKjlzW9pWNCANLQfl4hEuEZWerQMOnl+pj9AXPACay7CKBmfZsPbEYSLfCRBiqUJ
nWkrOyQt/8pbY9gtrRrCOSmanea9JFpVbeysjLZdUdGfGaud7Wj1ZUn4hZOkM5gaxl2sMgmacj4O
+ic7/yTwZ3fcDt1jnxPV2pHXRT9/6/jNuyFH8CwAkjyL0GM5vqDItYAdZUlAime5oRo0ggX+6sYn
MHUjZ1VuMjc52ELTNyPILicTL4DEWoFIEsxXQX3U6mGVkb7iQQzVjeFgWLHN1+bX2B8/o7jtgDrV
39nytpg58LUi+UKcW4a9+UyE4vOIXpKpC7TU6eyDTF1nG1INXkivTc2DS8sMEbATmb+0b0CYOO/Z
ZN/WiqF94V+EybeVxnRj6VT/rOnZdiR1WDb9JVoGAmSreU88r0O6bJUc5r8kZ9Ovfsqr4cMYCJTX
5XwvMir/YVlxvTWNQKLRGfQJVugKyOSAZhiwYcw5EXT1ABAs+xw5SJuuIRRYs7RjoyiyEmG0gdxz
7PWwcGn4EylwtppdV9rRA9mGcstoJwtU6z47qgytamAh0MDQFsUbGfdFaPgMvPtOppu+L1/Ri2Jy
lOyhVZ6Sl4R60+kIEl5zYlFGq22vFS/A/B9Ap3mb/nV0INC1aY7vfjp6qflda/l3mZpffWsRFthB
5tfZQ9Hh3lfTMO+8kmFBaqBl9wp0RMkcvxl0QVUJ7G+a60c9a2/btVFVzesg9sfqXaIXJv7hBKls
P4oN3LtuqzRntTs3d2OSbdLaoVuyCnXbWB1rg5tCiUbIAd4H64VV04mDzDh2ZXrnIsTYNEV9W+b1
b2m5x7Z1PvuUjZcS94lXlKHQiwNCFfpBkSSvZYrw1XvTSZJmFoOqDlsU6NvByiDyTGMeOhpp9KYm
541mVyqMLO3Lg2yURCNC9NTaCkKlTOk6+1l1T8S8MYYuxZ4uwN5e6GQm1XOl9J0g1XvnJQ76YTQr
qc1pptVvvl5npzGIE29liP0ZrQTaePEyL7II4c88Jd3yVSvn1aznh9EJzNJpd06sbhbQnLkDea4n
f9JwnJsajLVX93AGa5OJmuiPeRQh03b2U6qFXkrW/fucNh9+XDw5zXBRDppGfXpJZHHo0eDkinMi
k/0OJBtomvGSAA5E0AYYrSvsMG/YgWtdaHVcn1Dl7eLQ9vVEE3eGGQcfGmgA2RWx/TFL9UE2dblx
C+259wDZyNR878v8awKnZ7XqHX/ZD7JddLHWfhnT4yDKpxkbeVDo9Z9mAF6ewmEacxTVHI9HQYjY
vmYMgObPonfUL3sGkMDU+mM8DA9kGpEh6NEfn6T704seNAV3WDK2iXqvBMhfAMobTUxEXuoV2Kbi
YsrqIQfNszGWyd4K398rxz++lz2APmhDx1rZEt5+jlh+Rh6RkKNJGvuZUIz6Ft8wEj4XbLrJFdlE
dHboCkv7Sy/lJdent4F/iq3fa4oIA9Jn8eJ32pmV7xFxWbMZBpdDH98aJNPXtrmX2XRQdbTrD/1U
7XoOC4sEO39mh2rDbC+l/p9AAbvNbUqX6iDJU9N7gsWUf8lrWJ+DlTNPqXZTytU7edFPURChnKNP
q1T36gzyYvryfvCKgDyHh0bGH3bJvhELGdENU/Hu4qmHT1qPAaMZUh4E0Z8L5wYTAbDxFWVDZ0xU
NGrrWToC42Ev2GccfXbLdXlL9GhHHZDq9Kq4XIZXR9JUXgpPbeDw3BWZ6jetCxFQFwiOrDJ+qp3i
p5Gq25SymMLWH0iMxHTYJfpx1P0/rkUROSeQs6t4PFs9VXYzRB+D5LpbBnPnAPN2+/HGonsHOSUP
Qdw5WsE0tI1AiaKdArn7CoMQoVNMC82id9iNFgfZ5TASebKwoBtlOJiuj+Hf8zZjNpVh+diXMKLG
XNN3pgWzoe/SPwTAywi2PTc4KskH/1tXw3AxAJGxG7MPXiSfNDGD3fSHDyEhjc9aiu5l+Oh6fxeP
IEX7lIxiP/fDghZBx4CjQBgfVrrGxUMR1oosaGM6AoOul3Ss80O5jN6RkMlXNwXewx18GJtvQ1Ib
zxOXZw1fJ0svQqtJmJtgKGacLm36x2D5CXEnoWoiv2dJ20uc1r+EjCYbYQyMlaznqPcIKqn+GpDr
vKXDJWGQCBalHvmc1c0Qt2eHYjGW1e3oMzQkXwTU1Q0Gohdq7RePoUVgx2tWhKm+ZpsdQO6N6tbz
udU4c5h7w5owyN3cIUAq6+Gotq+52XJ1TIHTLfqdPZaKYrzIN8KjBnMKdBtx+jvSz5Znu14JWbaC
96amZ7uetoZpKworQjNSF7aDM9xrk2qOqZbfWzEFOZm0lWlXe4vOVNsuEwVtMu4xaVu9U4Y0hJ6d
JP4L3wp2ao5mLzFargBOGu2Xpt9nWufHyLEUycCSaeVt2YAxA3EvNgVq28Nix13YQ8T0pyzIFvum
G3y0qcOPrZ2IWr6kBLNWNKEBPqK9y5stVsb7bBRip1ftO5CF01AtEJ/rFdH80QqCq5VvYNavk+dG
uFRCaKA8mgSbVo+pO+sUzCQS9MrbI1qyiYZ0pyBzMPc4M64Q+zMbQECO00xmu2PuhDU/mbpzaTOu
wIQjnAtCJZhK/thuNIaFhDhcbhPD2aeO+ljUCeXMc4EidUMuSLstDY4TUeK3ODGQjSzs1x28SnJe
W/D2qwaZb9W2BdBD3sz+rBk7h8CjjW9rj6IWuxHA7bpI1Rs4qFihZgTU+5UuR/pHzsKmWWfQge9j
Yv01HW3eReYILBkLKURDtqdFAd6OitD2OftrDe8AhQmxiQn+FWp8mSYwknLr13JktXEU7X4bahLr
Ji1EG7ygqT+knm5ClXPDnJTTjeZzlri2+UnD5YcM5eY85kytTQb3M1FFuWn8AdhXhkhlMFBaRqjn
tb3+wDalRxyaJoN9L98LGy6todTBNUaPOiBrAlBzPfQU+ZYZLThqedZSzra6E5u+aJ6zosKO5JwA
Y4ZLTf08SZ9UX5oUG6dI9hOJ41A7l1sHCXsjvmfD/2rKJQsRsjWcpsODW03vbj99QRI9LPMcOKbx
UavUhpY8gejFfBGpzoZPMlUBcxC9EY9j7j4MvYctIytvRm9ggNLqDLL998yWJNqX1lMk/wxCB9UN
Q5QEMRJ3dDcKVVLdFLa4CMPh0o0leU7MMTrdvWvYdYx1NYVJqt8TOPJsjqRi+kO1i5P5TxLZI1pA
94GBCgEuWQSzeXnz/D+eoyESMVcWXylVIGVGgU2BCb4uDjOzDmcotsScb8ZuYN6Q7LWmuqmKZ7B5
PsPO6MA5GXRNYm1VZrATGw2+1UyrrWY6VuCd+hhgJ00/tAtkg/sDmpPK3U6t/qYVBaOWwdxHCuae
igjDK8Cgte4QxKP8Slqk97Z1pL7oq4ICY3I3NlUlu6/pTs+PVNI21OGClKrUD4x6dPgz5CEUvhZE
aHOr1jICz8u+Zzd5S5hTzvNQBtoIGzDzzfnozq+1SIttZO4LwUC6woeKBzXeOuTA1GJ4y6t47VCz
848y3jXf6QJuCMxKOoNOK3l12j7DRDo7+bNS3L1tUr13zUTJMTqSMWHPeDghJNp3fRjK301ERkae
NLcyTnYWQSI7f1bnJjf/FhqG3SSD/L7yhlr5hSLpmYF4vdPQqGxarvitr7nsDX0upWnqb6t550MB
nmfa7ei52jDKY+hsNbbAFidCwVQr6/H+FRG9kDT9rqPiorsaUPOsIVkoshk9pf0hAbCxQbTkbrra
/J4ssFPFs+G4FYlbxodraAd3UfRPfNQ8VvNd16BO4XV/w5v5pKKedq2Z3C4ghyH75nlAGiwUguWu
S4hwvVfcTbkUMRxWn0hikH6Pv+Rb3kY+Ecspa5RB0Hk5ui++oc5zB4wEzhxZ8lZ3N3bis+LNAony
kOa+udfWyOWkmS+FrUN9T6thl6bs03Rq/6aZXrhGkYEgql+XQ2fbxfOen2MKPsSAb5MjsULPuWFq
IQlY+xeMpNFmaiPUQ9++em0965Xe9pNbDlSbCFPtBcUZ0dVYJ85F7rNNZYmKLAperk1EtvR62w55
zbvumB+tgZaqRDNBw/ZPzcHbVJP1oBU5LUNhvY3MLY14GkPSf1aeih9fEls8xYtzMAoKdBETysfq
RAUAaY89rGfCbm0HC6ExJGEaVvd+Ej80Pyy8EZOfCWelSsaHQrBTczr8NNlELIrQ35KOoIbZrMmD
mp4AkBY7NFz3mTteGCtg9NOKW1HEMmQTeJlWcutsPRqfceV9ukP/0uucmLn9QvbFo+lUoYjJKSQC
GAo4QbLzqe+4WrB1oRA/9Jb+Nkj7r+aO9JVRuvUW2XWZTjMm4/7vLqmFY2I8tsNt3sIBZwFABrfC
m433aN28elp8WSAVgtS+5Kaz0Ljrv5pW7VpXeymIJN64iTUFU03hrduoGSLOFqqYoap9rOJC39ii
ONWR/FsJLBTJsAClRP7UDY9uIc5W6fSBqQ3UVBXyex1Atco0LRRrPu/gG1us4ETRZ/VXUiYHwBWn
Lk12em5/J15Hn6pjCkiSKlGK6d6cm9vcIVC0a4tjMxKZOujNFlX4Z270yEVNErrtdJvlDJ4zif4t
qgAH21v+hfOQ3LlphUh4ulSaAd/JMZINpsdosv5EEgtFFP0ulfZkEiWknDp50vIPmImVvZiBFuuo
sSbzdoY9FlrS+HIHeTT99LGemKzjAPyW0Xqwk+JjNsbXvMJXTdoC9Kua15xOt3M+3dQZ8rwo/qSE
+CRYNdm49bizm/ljaFZfns6NXCt9FIFLDXvcRG1Hbb52KtWeKV4SWjOtWT01CYA36SYkH75NIkXe
V5eyIE6ptv+U3iSYoGvvSzxd9BaEtF/dmCzhwvX2sq69oJyA3FVym07pW1p0Ivht7ebLtoq/UdOg
tTTrhxJao3RLFhenI23JluDxzks1bSPy41E54dU2mjM+o0dTGxGn4/zFZXGYJ7CECdmgWabT1Buq
kbMRzfkirFBnpgqDK8YLUk2BHshFZSQlpvluid0zDspPR7QfxbLcjXC+GKs5N1whr04OrU0bQr+q
0WB68d7sssCdBgTHGmlR2XKLeekEtXbZt7a1tcEbcP8xyKMsAs/k6hoXfTyQ6QBFHxm48gYg67yo
xvL/KJfmjUs/ZWNR0XEWVzdW8TKIPCRA9b5L5FsyMgJfT8FlJmIKYYm+ix1OFPwTt0sR7emIv0Wu
vKVzexcBymeXgA+taI0tKUTnQpSPMjHfS+UINnoJZS1+Ks+H8iQkN8YqfbxKBWKdpgzN4+bAbuyR
UO23RmZf7H6fcIHKI9h8MpWXKMT38mY3l66J3ikP0GMklCgRjfqLxiCnMwhbGWY733qleUBlRFsv
my1KhjYmH1K71G6j3bLXfFUlvd1lcHfkZVdhbTsTe3rl78oFFM0iivxQdTdVrTEg4BdsvVz7Yt+7
mfFCiDTyDmrR8E2WICsJyYqVF5/GdGLTCDmB2b4WNJlNbPFs7+e+NE5awQSrxYnAJMJlo+YlOvYM
Yz/PfnvEHpduupkMJmVY5R9t7oHGu3m/v37473Ng6DOuy76IQhcLByD+xuReJQkbd8uaLIM1/Um9
eSIFxk2AheOqOWj9+Vi7WNIxOX049JENgf7UtQbtwOvZLQaF6iAiOn1A7NnavCxF1+9HKvRu4h42
djQgU/lIvvDnIIvV2cXdZ9GmozBGf+9Gvy6ZncFcGJ/oyLjX9MjdMl3E5BwX79oAULW2KO2dyfiJ
Ko+Lhgq7jKK/ViaGgBaRF4INEL4FxFmveE0Oy5LXntJpLdkS7Zy4aPgi9yvxza+xR749swhHQ3SE
xAwgnY6V9M1XPwf6be+aWbtp1z+XrhMYy0E+NUG+970X+HlgDyuSJZYqGOfssujOn7K5azIxbrJi
eqxips+F5x27RtDSdO9yEze56313ygbiH7f3s108ZOvowNdK2oaqOws9noK+s7gifFLgcZWdyMeo
wjZuFTN8GVJcT1zW1rEaBYE6Nru3gxUnAtgEyg7dgUhguA1M1NxyITTG3Tazm7suG99UuQYtqmzc
R1b5O6VLfyMhbcS0t3WbnbIV+9xgZ4v5gGVt/UR/S2f3xo9/zd5iJtuRh+ax4WxSr2J5zB7L6SWy
UuhCHnu0JLbiDRbrjZKwHFStAs/P2Du79rRhprrPUt14zX1Wa9ix7G5psaiSfCgjPYuB7oszilv2
2E+OXr72pVdstU6kCC3iNxgjWNg9c4+bSQ8QerAMrqJDl9ghOoc0qYZgbXtuRxOzusl7bK7T1kUj
GNLO8z1BpvyUebaYhe10z/lccPKXE63KaGS4AkIFizsT90kq9nAauUteVXhB7jgGjqbxySgAAuoW
yJexbpBV0bCym+88a2G/VNOhmOkzG4XtH01xlKUcNnPMYKpfaD65bv450OTjblNrmwrRQ1/UyTHO
xrWANt9tLC4bupUxuBPV3etlyWDFtP/W6+gp+mjpsARGrlG7yktPzxKZbHeKsQYOFCMPkcNZWdU0
Owcd38l4O+KvC9CoNFu/sqGkz4w9nDWxZmjp+KXLMDEv44SBjJDvuwRKBeXdRnX58NCSmR72xBut
QP4zffmb2G6DYqBvoyBqGBNtTWqp5piNLcQP7ghJK6KgHVL9Rk76rqSm3Mwuzul0IbFc6Hd+I6y9
0Id2ByHyuLSZu3HyapuYBLYsMTeHOBb9eaLfnnsI3LNcvTgVIlNdPjM14/2vFqQ/dGSjtM9ORU1b
nX0rnNrMIXpl3MFigCLRVulFusxP246mfWMpDVMsPMjCL7eLtLgZT/0biJ5tZa/1Z401bhmPds5K
WqT1S+Us1sE1a9TMop5Pol9nQh1yGuI30PC5eUddW5AnjndjKxJOC20SGLB7GoFcaGyzHPulLLoy
cI0qCkCuVGg5cb02WUBkWwUAar0k7wrFn8hnLmGr6OxACLHmKbQXW2Sv0uHYRoZ0DlmaI2Dissfm
89I5vOLW5k/iJ6ITEzssa4xkHG98tX0bYXFeXkB9qnNcP+i0UDijqk3Eu7JN8h7cd9+x3eNvG828
I2hkZOpMleUy69k6XlMHWTweBBt34oVLIlYHUe0ZFlswYnb+eFMnhLfglf3UHSH/lGa0HbP51Zpw
XY7u+NxHeD2RAXX7iiAalmh5p9KFb9J+BSlBtHXiv43lDKHrDaeYGSqNQ98EjBLPtM2d5ht+M4do
zu5HfdAIn/ZwwIwesRsVxoS2QU9r0qEzCRsZSNisOJPtCNwaFxKu/+ZGzJLlRlXmEVBJvVBW2Jxz
ojG+VWx/6ubvqJZv0DOEWwAKt9v7pXd0yDgRfejoE/gWPy1MZ6cXOCgYGUKv6TGZ0PfQpvF2Ysbs
kOKTJeO2T7R3vxPedjA6AtfSvL5h8udui8UjHU8w02HsFegGlQ77HMy9VKzsa/eAfUQAEyMPuW0f
MyuaT06kM9tg6yMqJDluXKudBgseHfKj1Ap913n3MC4oDPX5ZVTGYel1usKqe5YjExFnkoEZV32g
Jt+gUCwW/vv4Junle+EwIrN+zTG999jtswnmrjiOCqkR24FBMYBOfI2a/dDhG7+LySPRasKsCXcK
p1777urx3YrJ9Sqim3xAWymG78mjod9ktOBRVz5JmgLkvflwfyuH5of1PEZsDzPoDVsMOp/a6l5L
3PmsXKILyix70EQDPd+eOeWWpt7USFFCY2TP565M/L6pfnRr+itHnYrFmQ4Ga89+hW5PdfEX7Qbp
ldBPmfeyMzbd7g+vKOOsSjLaL3axT0DgIjYMcy07lDqBzl1k3be9n53qnnPbasOYg7yZGx95IENw
o/XtbSKn6bbxthbq2dBTgrSN4XOe6zvusBlVsLURDfa5rq7QgTS7OVsNu5J9B6FtCOSX5jvDZMVW
IXs0dT8KkpbWa1LbKc9onBRxPdxVDs5c7Yte+/ShxQemrzpoJ3E79ozZFlV9ue7KZhFsjboeYd3I
u2Loyz72l/4uXR9sum8lStrT9VNO0RJlROehyR1ebb9G0ETqUCJ/RJNrspYSrO5pPhT/bpzDpmUd
jhrjKRvSjPNAf+3BS4SGabpBbB08x7FDsfivcZoIXG70tOu+nLZdxEamnPBBZJtO1e2xVf3T6DbL
3sysdDt2xa1CMsbsmOmc1RXtnouHYGNvyOEIK2a1TOIo4VhjcemDqaA7vLW6frgdG+9PUXFAq6XY
lI3R3UpfNmR47zxu+l4Dk0Uy3oA6dtdFM01+2owyUX+nwYAi7jKWzwbjxXJQFjb9R9NCcsHRRSlU
bv3OvSuZiIXNIvqAonUbYR0cGbHCzFmDNqafrJvDyBkl8YWnvBvUDvA3ysXo1l/im9hhr8K2bJeb
TRJMWk4/xphOBvkDFDnqhyUXeJTr3RtW99AOOW0YJ34pZuafgvtSDEG60+ZfRX5wFlnGbWpbYyir
Mt5pBckIreH9ujYazVK+KDlGGwEGOXBnPXD7mfXZWr6F8g6dRUx29us6nKBLWXy1Cm+t7kpqP40Q
o2qOz5PVPHc5YgrJyWX2T/g4zn6HwieOkm2UdlA8BnPj+uJrdZxQiEMn6X3TCiLTvZgorwvmL9sx
do4+kp8TRsVnY40ZjxuNaXvNAXDFd19gtsRHVNN83anIA2qTFeQlM6c2XTKKYIGcnHq+Gy2mB7aI
3pN7FCisKkE0LdvBRLo/djfzkBd7ZBnHeYzuiAvB+kIvIjcUUh2X3xnP82tZ2T/dom6EGO6oUsEW
J+c84js4OzUEQf0uFwNn91qdMUe5c7JEUM72JZ0T69Da8mgoctBL9ajNi3EzoAUy0QHv6vRQdpS4
0rd+zNwaNpXTv2q1XOhz5dwMOG4mzswW0VPnJWfJLI2e26cppLwYhMVmiTfvNCn9sF/qwBcJZ0v6
UEBmCGLW+rrbg1U6opnkVp7rJv7+5qNwiBOLlEXitPYT28NnLvK/sksWzn5zP7W8LyIlvJC89Z2z
9B+xRRMyy1Y7fcYEzSLjyay9OBAgyugwMLG1OcxjN+4QPrHCnjKZPfP+/3H/dk3nhzH9Atq0NP17
X99oE9sqO/5RvfrTm+5PU8hXb+4fmUJEgZlpcPJdgrN8iFJtxHZAGKt6hzmqRmqwI5BkE3ngbYZy
adny60yd3cg6A0r7a0STF7QVOrF1mlVJ7Pns1IqQ2J3jqBzgD6fZmvcuV1AV1/uShTtytDdrSH+B
m1V0nlu1r3Vkbdjfk+6ncvtXcqboRlf1XSt2RsSdkzUdurJ/KMUI/bj6a+Ye2nS1HbwUSZ0uGnIZ
8J02a/yMNiOwi4xv1/xhoOltk8W/UUjSwsoAjYD0Om11NL1+clL2YmyyNLlpao3USqu8OLjV8qot
93K29S2yOZvqYgqGytkbk4qhjTUtESztH5NfDGGNyz8Xp45NaYyjk3THBOO130pW+P3cZD9J3a7Q
KXm0Ko3XTSqncOjiUN6yCVsz0ObpxVgS/0xnI1A92eOenRpb5VZPSdPdWwNBEGCq+TfScCrRunp0
y/F72zdOzlaoZVwepLNOcJWVX2DqPSD/BvqnGiZWiiGGItwJ5dS+lVqznZo7uejGuSrH3VRpcdjm
FGVNf6grg7qVnnBapbx7qtp6yXKTlixAUdJWW72Rp9gjuD3WiV1AcWT4Wr/1Cw278vhWqG7bjT0l
gIzvNYOif6rq75iBXpsRRunHWhpqs/npyPZO6PJQ+sW8lQb1biFzh36QhVmogMgSTfcytv424hxb
rJrkBLqMw359NA61sLG5j/4PGSmfNL9E670wQdkrYuDwtJwtNqVJTBnx/xg7r+a2lTTvf5UpXy9m
kRrhrT1zwUyRlERFyzco2ZaQc8anf39o+Vi25uyZrVKh2AFNigQa3c/zD4OvX0FYuQp69SrsW9Ae
2r7wk3SjER6wUut60N0ZysNytCgxUhzBuhaV/lgP4R0IS5aj6FCJpoOokVmX2WTcekZ0YzKnbBy7
3cbVtHUL7cLjSQ5ZdNnmJMiwplxHEdFIHDujsFro5WCsgFFScnwWOwW4mDolag6XO8yD7dhpG7tp
WJUQbHTxLFgUSnI0h+q7F3Xf45pcRTQttPImKduWmwbKn5d/1gPreziIl7bL0evXV4aaFFvE78mX
jQgrlOzareArIVkS9kVWETxTrox8uguE/RDZw07VjX0ZsFRVGv2I/A50DxOMTssDUdROuzi+aqay
LtWCBwbSEJ1rbkTJE1btv1YZsoHxV9Mw8WGL9wR1z5ZNJC5p8sfJc1fVOJnboNHuXXxYy9J9CtoZ
ER8GR6UHSAHQDheIdDiKFN/TXCfAnTr3KipurZdfIXjUgbzqbsuOWEzjQ4bNbesEcQxDO6+4SSEy
LNxpPGatuwongYsSXciYHA10UkizOhvhVDeGSJ+rGq8yRbXR2geQpnZ3rkl42XChFQjntm80Fmxi
xZRLBhqNBGC45n2MQSd0E+TFhFE9Z2q7UkCplriGDqF+ZWk2nqHoBkbE3NvC282PPPICj1MWi4UZ
ZHDTofp4pTiXRn0pqsFZkmtk241p3UIpjeuktep1Bqand0A+Ds1Bb8kG+6RTKuUbSg5YPRJbXfQV
CpLgUnWbn7YnX54kGvtSe08Inrkx1Aqea9O21dqHVCUEhirSzEjfKhC7a9diUcJCsYetMqcB0ZMK
kZ1Q/ZHgAKtfr/5SOtqmrcxja9vooRQ4Q8bM2Qha2DkBzbY59YXZnLQ8bE8EICbSer2yAz7SL2ql
GPZpbRY3kanEN2yr59eyIq/hP6JTxGPT8tCC9AJfW1ZCrbc/mumoDN0aW8PySlYBByAPIcyn90Gi
3o+Yx51hLaa6uCEOU94AF7stVMQ7ZJWBvetl6aq7tw5zrwQD0w2fNli9D0QgHZZ+ryt72Q+w9XAe
Suzr51HlAW7JLoBQSdqaTybraqtuliDsBDIuf9YlobPUEPW5kj3Q7hpBu0QEtEXcX5lD9+PA3u7s
mFl/8aHeZG2AlE5PQuvP/lppoWJhHsmT6pfv1QnWapc+CCM5qKxP8hHrqUBcsxfZFHrpXUd4et6V
HsCpvOibC1m03DyePeCmdThE7Z1b+clBL4klZn7f8uRonDMeCMsE+k2zzOzh1KtMvvLUsXLrpQ9Y
by+LUeJGW4gN5uptYN/rj3gVEjSb37ZKUJ2Ltbeu8q0ct3gk62Ke5Dv1IZaNk+f4BCTo3rdlumM7
rSxlMYR5eupd/T4tFT6Hql4ZpVbfynE0ziSUUZVHOZDIAPWVmettZGsTieUIphdWTZKf5UEkZbWJ
K24tpLKCYNlaOVoXfVovZTOI5vzMG4a7Cg9mZvG5TxpOAagrklrv48T1OLAfyLYEKfRN0xjhFSH2
YJP3Q3JNCn5GDhTFGYk6e5X7YXcTI6m5qlFVuB2r0lp6sG/uWHtVS7+3koeG6Bv3negfgwk9OzsR
9udsENkiUdr8i1kVL5jKQpesskeni9JvQ5FBG4yM79kEkD1x8tdmYEWRklMhw5EvO7Vg4pjUa29g
RbOojkSrgOSmqNCYVgT8AGtiljsdvad8G5ALeSERcTCaqfyeVPbZBuH/NeyjJycLqmeVPQGrt9p9
0sndLuIoGTdh4WON4mrlGTN5dDUTmyloNlyWdX5cQKmcFBY/XVmeZYPmazaThFesZVE2VCHBochP
FJY7DPXWr/CHtQXEbCWLzTxAbuvOuhscFPV+vgdezznwafJooi/zYDlVtrpRDA0V4rmPHN8lJ7gd
StG9fVTZkNVeu81qclqyixx/UFRw/l1Avj8vwbPBSN9NXYxdJCnQK9yC0l1bighL0CI4cZsp60YZ
oltEDMJlpYnmS5ool7ooep8c8XlyvOC1TMUzAG/3sbd0BwvkBtpsbydEVdzyoGS5cbD13tmwee24
/1OdvLjRfe697rPIkXIJxBr2AD/QFE/nzC6sp8HS86Xv99ONq4X5xrVS5HbSursA3e9scW32rrA1
rVdGGasPIAojBJOC61KNb7JJ1y+NIkVowbB6UhPkAts4KC+5cEgU+Xl8GbN12hpoLZzi2Ey2bYlK
SpKR4ErjfjzFwmi2RgaqIDNJ/remlp60dtS3KNv4J83VrS03in2MY4gAORMud9lFBuhkW0Dt3xki
Cs6sRljSabb1zU8u0JWwvjfswxd14483smsoJoWozJ9dh67+0NWA5nyj4vG97RrB7NvGt6CnoiPe
Z9veQ9sUtWXCGbKOgOe2K4s+WPfYha6KSiXr5/XnVK9xVo68aa2HU3+WB+xl7aWBnMRGFrW5n9bB
xPWNQmwLpjaMuyNi2aj6+Hs9LIe384KIoLKje9UFSfDvE25+CFUR6Qfrf90ULrI38JTYDTq7HBcV
MJY9ZGB4CWcDVeEVoJ1hLev63PHOrO7B6KO4SU6IfrLO7o1VPyLPJEt94KWXSJTtZEkOBD/N3UW4
5wFnZgx5EKbwMG7mHnqvA89Zkcq19H37sx/5j5WOtN2VrCpcJ0PSrdrlFRbqQ5I0K1XvQVcQQGk2
SmTy22EHGaxhI8LHVKaYWJZeX9k8FgACzJXEJuPlW7kuKwT4iOO+9ZRFhPMJNc2H9yFkQy785soi
pY7mtIMMTF9fad6o7mTgPlMSPgQX5v9S6QtL3SkaIX55ouwoD7IBHirp4PnkaSqAj8eutffnDWgZ
VMZlR/znyk9LYC2oBn4haliT5BH5tV4gVCEm+Dh5S8LRsLOXTM/dc+hDvHFL4umyPrXdW+Q+1Ft3
Xu6WJbQYJWjpn+WHvEAVSoy4TXtjVq5lfRuwI+rb4pEsjo040YC9akTqMhVYzmpBrxxqm6tpIV82
I86l2dAhZS6Ug6yqophWWX57KWvf2zsX4lqSKq8f6mXxQ53QHW2flvG6d4ih4ns1HgJ9/HFQ1foc
tvyvkwlePA1s8VmLIB+oRVx8IWn3XZiF9azY2UOjac3etAxz62hRsHZTA9UPNOAfzFwjfQbDI9Md
5lNfQ5epSsJHHC8xNWbCBJWhrGtjPDiobHljZKxAhTP/ZcPlWJbpy1gg6tnW+mdf1CoI0txhx94r
F/3jTtc6ZEVVUvcLtTf8nZdmbK0bqF2Onj4XrvaEP7lyg2B2fsh0ZAZDewKQMLSbMi2Sx04liTYq
ibZRoHB9sbwlA6Tr9rGr/OJCK6tko0IQ2+etnz4447gnGJk9a72Rw3ryvEMadNGNZ/qv8u0m3eEX
LIf8ys7T7tLzyTIM8wnz5wBBSU4rAhuYWb65RU7ya4Qk6UkejGxoT6XZAq8VDhIHCrv0EoDkydBD
c1jIPnA555fAtOHAmYcfxZ9DyO5pUTymaZLv3odODGDBptI167aEGjAM0x7dFvdSlrIYAprdIXsv
i1EFigV46r536kubhGCzr4mAgA5Tw2VeKtXj2JFXjTKzfLIn8tbhkNTPeZI+AvPov2HRfGpZj77U
nQUlK/NxsM+nRe5AE1gobOTncLTrw29JBxAyjm/OdPsUnngDT3kWl8vtEoU5XSsWIdbSW1l8b4gT
JcUHGZxlR7j7KnxQOmzEDQSpj44VlO6mLoD49oNV7wOjvZAleZBdxNxPFsuZXWT2PvGyxj6Hg6rs
MwdeVwpLnV16h4iCDvlqFc7Nsk+leOoySYiJVkLQh8fqN7b0ysXbKbqWLCvdF1dvnfmdLjWcJUQl
7DOEIQb5+R5v5/deWnFl8R41kILDUDT9ZtmAw77x4zS78eYtR6hWYHV+1jl126xiQmBAd5CEg7mi
X1eq4xxLPaqOcFke2ROLOxVaFXpj1nVR20jKRuDJbS7Eo2wUqNqvwIEUO7UAJ9h0RrHNbPCuSWP4
96GX2+uiQxxBjwZ4VNA7Mc/poLoNqXU3JaBs3NxXXjbk17yXrGNJalSNuEsZaw1ANj4OwghWRZRA
IAIpcEs0cz0w1rUhDHE7VR6BU1tnhwnJjr05ou6G2UQL2WobZDrHxvaOpOcRGA3D5LKorerSBrFG
Cr0Kv5Z2elFlkXiojMKGU+EjBzKl4WOhEECYO9i/n0kutSao7gRfwYu8nWkxYy2LsdavyS0RcbfL
5K5PYCgh4BmeI89DN0prclIkib3tR0s/RDwjgMOkLRntKD8yvzXbMVXtS5PvZ23HsXHOE+zvQlWx
74ZZsgg93kVZms62br1pXKSzB0Nrj9qJVGdC4BLVrbkqA8F/KubDW7+mMnO8LZQfZ8iWZhxxSO5N
DwtCyO3kuNcgEtsby2iD28JCsyJE6G0ti/JAB9O22htW9jMLCOGh9w6yjg6aSTiQCEi/99zWxJm2
8w9WllSnPujTdZwmzYMeRt/kT60Zr6Hog+8R1yrB9BGji/kcB6migzmfk9jEFKrIrB8mY04f9N6L
mb2dk7mJttCd9Mc5pQUuJU6yA5Qq96A1o3sg5Ul+q9dJSJRR5m9ing0Vbtg0ZbLp40sWwcZKacNN
MpRpi0mBCY8PV91FzX+PyjM+6qOPCMNCqA7HbK54PzRJiAEwqNe7CSLtuh1wXK/DwTjmmR6vQxEp
j5Dkr3quwu8i7K7Nujce4S1kpMXrf+vqpe2VXLqawXBduOGPrh9GNScVj/W8jAkjPutVZtyrXlXc
+d0vhbB71jpLf2vR3F9aPp5TuEW/rSsPEMpUdjiL1+rAMxbGPwlR1VzLl7GGIEA4Hwo3QmHSuVLR
7TpU8bxfky8zNGgVPFV/r5VllOGri8kgZO2OykUm/AOUEXObkCq+ICuvXMh6iO8ET2Wllg4Oushz
b5J+braQvVpLa8VOdqhlrXwpD6UjyJXZbbQoUM740V+2jJr/pXWr4DAyz1/73Bq7ZCAwp6Vldu1l
WnYtX7EKfWhIpl681w+er+0cg8S9PPX3vqBNf/Rt0O5doHHQIjvs+Cd5EAh9ch2l5touU7RLmhbu
t3z53qceSXd87CObLVUg1tJhLBMCM/TvFMTfD1nWqMSn55e6AuJLvpKH2ufZBTwpWLzXdbozlqf3
cmxN8SZK0TGTJ0NxRKnpwziEK0nS1LXFdOWQI/tlDBZO9jIbBxV8TQFXC7m+zg2vETLIrn01yK7L
ZLThiHvGyh319NeGXdMh4PdeWxiGvSLTaqzkifKAtHJ2Xe+quaesqHvwYRZLji08jRSnmceJdOMJ
M4RyIYtQmfJtbaC0JIu6CWVUgat5lMXQClc8IPW7wtX16zg172R1H6Ld2ph4yEVjNj7WGqlethD2
XrYqQr3CSXM6Y5Rt3tbZ9Da0m5jtoY/aAj0lTiLjMa7RFWI/On8sLUFNMBeKcdnjq/SoeziT/Pun
NedPyzIs2JBJGh7fP60cMubTpjUCzSUs/a1UQk95XGya3AcXPYulv6mjz3rq78WyDmCiuUBoZKts
mIaEmV2WEzV7SrQk28nSmJYHpkooPom2diPWutACw/AabbdhVRPPXg+1PQJlCtKlh1DBZc5SCOsk
T5B+qJDPkr3fTrSNAOx06cy+HuG1UOrwGryZz9aiP8f4XxwRkD+0yuA8qjpvP7oDrCPXvS67+L6e
qzMXnk0Vk05v2th5HBojWhKID4+ytbEiPDHG+MHXQE83JhY7Q684jxWksU1WRcNGnqXrPeHINoou
XSVxH6boKN/SUTr1iNIrGcD5rbwoIpFbZcpWFsd4fJrwnUXDqi7uat9by7d0G3Jj2oTzddsl+oMJ
aywOnVOTGGQ8VBVyMUZWJ5yy7VNfCnIvkWZ54ELN23FMTOSGfjYPChiG91OmaRqZRJHYFzxaDQHr
JOhu/aDtbjFaInSYAA71fIpI3mAg04/P7z201rvvIyM5yf64ntRbo4NoKYvVPOCcxZ3Hkuf0VSqW
aIq4W9cQ26Ydq6shg2/PAgCofaVwt6qIZLaG5X8Pzm3Q5d/xcErBCfqz14AJ23ZqHIj+fXQvrPqr
ayjZ99jTgb9Y5WdDF+W6QZnwSDTSOhWTVuKB5NpfIqVcya6lQ55P71XnZkrwhhvVkCeJqPqbqXC7
hXw/C5Ji0lnls1cAVVTKgcWYEotDDalynYeW8whw4CS7NpH+1DkqHETd0vhQRHTk/5B7fbm02Uf9
+T/E7KHe/oc8ZU0l/4cK1tB9mJVfge92G6+MzU2ixtMOcEC60hH2uJfFroqzlR6o+r3Z1D9aJ9c3
fimqsV7uSBqlG9jO5EkMJXpQ8UlfqaNaXQKG7/elFtc7ZJPREVXCZGWjm/d5HLtHINDmq1Mf6kSZ
XpqSaQIR8ghCOWdPrldd1sQz8xbBhd7Invu0DLboZaXI3yV9cSQyh2XU/OpDsUXkGZths1myD6B3
WfYj7AhsoL0mtS4TzVh7gxIeSRs5y4S461rWl44OFgiic3Y0RL7Omx7LCL/lDMMNMX5xB+dtgH5v
2CauWtpsr2fb6tE0wYLOpTLyQfHk1fjW2FWBtq6qDkWCuUF2ka1up+cHEgio6EckqFAC2ySVL04m
8c2TNR9kMUh66zBhLilLsl720FLyRyR9bJSpswjq+3xun+NxFIh0E+B6s5QC7DBd7wuE/m9DH8Bk
rYGzkELo9lTfW64T35JOD97qi8Retppef0FtA7Z59x21cZ5hwF/OfmF6Ox/poK0TJNlt3JPkaBS1
+2706hIB6PZZRbVphYyjdol0Kg5obRJuhlKpHypVu/eruEdSB6OsMXMfRYSHSqTZ8bEtyh4PEGNE
tX/0r9ljQMbO/DO08v5o6I11FvPB1MEtivw8RqE1K4q1JyCYB/h/YC0rM672+sSy4r1/W9fhRm3Y
ssk6eVoXgMIfwzbdyqJsUMPqBdl6cfHezQZJZdd5egV50zonpVdfOZ2yfO+AsgxLs2j89j5Mbdjl
tpkg9cmTZEPbhsMqTgIPygUDyTqtyQbMrsN0L4td7lmbLCxAQ6h447i+eHTY0h16FxCALNbjGKxR
qlF3smjH+X1DuusaMpV3C0N9UzeteCxGHwKbe6MNkXkidYEEv6++AsNSt1FVsKWRdfIQhll9hHMF
bZm+6pQbG2+qin3TZU9ggaGeu56+0lQnuunHTFyb+teW2ALEGewq9siYQXmdG/Mqj29UM1RXKtmh
tax7a/CKJ2PUtYMsIaUort3sq+wua0KhqXsWrb+OEyW5CiqiUdaV3XUQSZv6yYdD9TYGmwvg2uX0
BPnFWVYumemI1L82T0Aheq+37yXPeyvJuWpA5eK9rfut9PM8Ocn97CnPI+fU3+o9uep5AvzZ8+39
5rZZcOcvznMHH/Sj3+/9foxPMBvjk4i9mzYdux1yLPHpvV6+eqsrBxJmPcgGur9XZxUz/UKW66n7
lvgA8/FnOHmpyE/ylTzU5Yimip60GIj92eBpajj8UjbtcJerfnoR9fhQvg3zPkJXK+Nai2btvnl8
eZBjsSjoFp/+8d//+p9vw//zX/LrPBn9PPsHbMXrHD2t+o9PlvbpH8Vb9f77H59s0I2u5ZqObqgq
JFKhWbR/e74JM5/e2n9lahN40VC439RIF9aXwRvgK8xbr25VlY16L8B1348Q0HgtN2vExdzhSrdi
mOJAL568eckczMvodF5QQzO7cwn9XcRyrZ3pXccDBnit7CIPTlo6y6wC71sulLB3WahgEpBs/Cg2
L6tJGG+HdNIuTabWC3LDfNeoJZmXoPKLraL57eK9n2wg54aBZh4imVyEBEVFtiszpz+JLB1O8pXx
89XcA+WUjGUcuNOArcnJ07V9E7b5uQiB0nrm+EvJzdS9CNxx8/ffvHA/fvO2aViW6bjCcGzdcJzf
v/lQjOD4/ND+XmHjerL0NL/sWzW5xN1ifg17uya/MdeUazHiTAZsY0A6ZD78qI4qF9nAsvZOCsnN
VWqqAsGboT67oV0hoUDd4FkCOKnaBbD6/iwXbfWtTKoW95ngoQSufxWSDX9Q9Yckbtp7A9LUTQyW
W9Y6bROdNA+KoSwmGkmVwVAQz5/PEXAP1n5SV5D3W/EA1iJZTnaWHGRrlse/jD8Uv4yvGOq+byuI
lp6G66nnNYh11N2J6PPff9Gu8W9ftKWpXOe26WhQvkzz9y+6dTKHBaufvRAR6dGL4fuT37Cfunyp
AikLiH2o5cnv+L25z5FFrbPs4q1fULcwhdERvQjMqToS1oEPG3PBpdbYYpo5V3bOjB+WLz3PnF/a
+o9ehbBeupJ1V+kX7h7NKmPdOc303DSLsSYePmEQs1FTvd23qencCU+7lu0puxwi5noBk9OzLivk
jZd150zPXh3fDcSY75gDPgyYAD+4UV0DoOFySNAtncRw3dl2cGz74iRLiASO1z/qu2t8nlHg64rM
W3QGyo/AXIyVZ7534dTGzN5O1RWzWk2sT3Z5BMojQDoECftwuFG98m4cNA2Dt45YktPM/4uvfLbt
9dgK9UlF/X8HWMh6K1pjeJnBYb01HEyCwlykGKZy9l+NOp9eGWghyEvjv3+b/mo5HX7Li7EK/aD5
UPzX9iW/fE5f6v+Zz/rZ6/dz/nWXp/z9bZdT+K3Ka5AEH3v9Ni7v/uPTrZ6b598K66wJm/HcvlTj
zUvdJs2f0/jc8//a+I8XOcrdWLz88ekZ/SzCrJizht+aTz+a5mnfEKqu/3IXze/wo3n+Lv749PBS
pXn2V+e8PNfNH5/Ao/7TtA3DtQxV04FCGzxX+pe3JuOfYNRs1bb4KVVNWLxThgBa8McnU/xT1ah2
TGGrBuorn/5RQ9WZW/R/2th2ubQIR4MlZ3/689//8RR7+93+l6fab3e80F0hNNe1+YAmC35T/XDH
O1rXTtgv4alnud8cRD+M8IxqIGkavzT+wxPUmAd7f4IKNCA1g//UdB3DVfk+PszjXtuVupH73m6s
tHijOzP0u0MHS0PXbI1BfaV+r2t138bA/kashpzPpTLskxTlKEwpvsDUusgTtETQ2u8hvfWreBj9
lRkDanSy8B4e7l0B4X5pWSgHw2tbAVjqV22F8IWJuMww2M4iEuEx951dX4ODViB4rTuluv7lCviL
pYJt/8U/KizVUV1+KZuf9/d5NLAQhcJ92t2NKMEODXwBI3LiVRuKemFOy1hDlEUg6IYw2msSGjt8
Z8ljZWgJgAtZh0Wz8aG3Bmr6mprpMUm6fuXEHqqIlVjztOH2t0Kck/Jkoec1cIIUgiLeMRf6Nm4T
c687xp4ESb2cfLYeeWOcbOQ+k6iA72+stTY3IIqrID/s6CG0zPYimdBpWwRZ2uMyZ6hL9KVXTEEQ
/m0eUgAB6kXDjA2oT0VLMFZIC/k4aJSwyZjUdoGj3WfAfuHxE1iCPbmLkPtcuAahEETIXrVo3GVF
f91Z/ABBbcQrrJ/G6QVx5utY9V9BHLJvisPbooU4hQA74JnaWY1m/JSXs8gS0oMdqJllaqFh9R9+
q/mi+3hR2ia/k4Byyh364aJUK7Mw0mZydwSoHXCr3l1kYGDd5IsOGTk075jqq6xF7MREu4AH0yLO
0RBEs2tXK4AXvbbZIjW382PDWdpxoO4q21qThNNXethfFAGsI1E6n4caDRQd8glh9BGl0ogQnOVv
wcZj+JE0MM3Gs0ZOGfE3HaEmNpnsokKYKyWRuEWUc93Pme6q7931ZLpfk8AcLoyq/Mzu/2jC4GeF
KCKU5yD3CXwz9OKh7Vlq5lx49oCqwexVpiEUKoiH12O9ERd51+8J86zIQF5imXDV6s1RANMb0gtD
rbslYkroaOjWAEA5fDUzYPaB455VrYdgPs6U5Ci6cl12nGZyN9TxK9DnC36om9TlivkPv9Nf/EwO
VBLNcWAnW7r6+y1Vm0bbjnbv7kKjQDVUhZPj+GLcwH4EEn/bmPHnv39D7a9uYsdRQX+iFQ1s98OF
ITqthvXDOxoDzALLup4cxDHM+WawsvYRkvyloeCpEzpo0IxcwWgmonmVkw5qM5jTof9akysr/V3X
Pv39Z/ura9ZVbWemKjHFGDw3ft2KwBTOyEwlyLcQhq2BcNsBH40nGexOYQtg4FaHoFH6H36Dv3hb
U9VMQ9iOwT7I/PAbuCxBnIQg7Q7JxFe0Ku9UYqALJ49e67L11v4Qoznh3P39/6qp87Af7lChU21b
82Pq355Rka/pbs+Nu1MbFH1C/8rv0bML+uToFWq3tAttFlhG9M5Edc2+i9FUWZSD3pGhVV81zT2w
8IbDyWOJ2y49WVF+KCMmGU+N0Z9hmETDqM1F9oe4CPJNKnK2RWLFq8RKyeOFaG6O4WNWKefMtC6y
jq96tP1kFVv5mmg3QjcDmqSJaW0iELFcm9fofvcr24KDECfpnuA9Al7GAUtvwGZffJTyF3ZGPNMI
BqKcCGCQV8RW2Km+sXWMi7hfeW1/5XolzFjM1oBQ218a9PJjwSfrYzte4TcJyhulO1D/5uvQioPm
6TGY2aaDRo12YMyuGhUvCz2ecZ54kmE6mj4PA9VEjHjkZ4M4oligPENkB5ZGMt4ZXX7fanNfHq0L
F5Vhu+GZUxJqX7She2f63Hiey5crSuOzNc7Ru/npMNpoGJfY5uguJPUg3iFlDqaODCvWxxCaoRj/
hytCN3/fi3NHOiq8VC5E3XYs1xXzvfvLXtzTvaQNpmrY+S4qRb2xibLuCp3Eaat4MME794yM8ghS
rTiBx0NNgZg+CvOYDZQ+WwrTXXXrpHMM9tpZBStJ3WkAqhCjQ90pBcYCJLSDT86Wq01RdldbVON0
7b6Nag1N0BgszqZlQl+R8AOyiiEnFHm0hRTxLbTRFxwhzqNyARQTWOOKpDiaYbaAJmEva2NyeIKg
LRWk42uTWRe2ThzKFO7XXN1XQX/j5rNSUAeMJa+brR6b1Qma8HcYlNAEMENFyw45ObLzOZdTjW5U
Md0aaoDmUnbjlORTraFCKiyHEFBo+me3TfqNjncrOpSo/MKEWDdo5AoHvdGpZYnla+m+mTQ4Ahok
sgzNpqBTHi00KYcqGLdOatzDKnvy8hbKSy0eZ/umRZqEtxFJARSllkjQKyukro9OAhHRqpXLckIb
HEOgVQcGhvetl57t7vy2QmbAGQHN9bdGVOxg/a5BA4QrCw2casQB2uEbshO+KvOh6RMIw2V3k5Xi
FZkLqFoormQFe3GN3PTKsvncHiDPgIX10hYNpM5Y28QuQnLJpHNugN2xB6fYnoYV39UK/iPCH0i4
Q2yb2jXiY3sFZmmBk/EwQBcQnLsE5/7M0oykmItYcjMm8+pU25iatxqhw8B0QFjECcqL1re6q7ou
wk03hdkyjqpVGRn5frDdgKuBSyIscjBMiEFsyO+wBDQQMI/jqFj4sQ4xXKj7Yn44G2G6cBLMvB0T
Q+BYSz/D9VpEA+A31AZuI1Eewgj5AivQgQ4BoIYhtkvbcpeUWKF4OHnbYitpBCNauqqdtyxyh5jL
bleqIOc9J2+X+uieXd8qlqkyZ6FKgCxadZ9yuy46zTgHva3suzo+aLU+oel1YcUMw6PE2hae+SAw
GLRUQH61hvEIIN5tpvJ0IfrHLKgDpVFJUsKYnnOU91k8HCIN3E2fq+QiUO4bdIS5JjeBozXkxiJt
ta2NtPfOjHmWBnFqYe9gDxtEQBQ/RnYKfPCixzZu2U32VY4J4xQYVyP2gIWiPKf5cGbRuuBpg0Sh
obN6GlI4Rl731OnZDfbI/JOVqh4gv1zUtkoKmxWqYLWSiyLdgOi7NTxmZnSLsHb2sx2qnUDrAPA4
GfeT09/UiM8t2xYpVFPREcBCE8/SuKvRU9yN2AotoXVBOkf7ANs2gAijDp0xOsVRxBSdbssyZweO
oXMd6sgLobGzyD20tYbEeHabCy9ov0Ow7fdwB2DoDfW2Ft4lvrm3mSP2503vwv8bDSjESnZSh2pj
Rc2qsIOHOO1eShvcXKd6yCkT5hgOrVU+QZe5c2v9C8nNuJwuynHOQeGmt45HG7IToCfCTP1jIsSq
bTwW3c0Wic7LaSApM2V2tYiQHELGJ18ggHpfJR3iK4n7HDslGpfxcJvAOF6kCChZCHbNylTdJmGq
zxRHv2qqZMIuLdDXfuwhmzdoW0U3Y4S/a1R5kmOXeZATUuzh8wkiOXJLhZ48waTkdzcfChzFkOgP
84ViFSoSO/2jq/M0USI1PheKm+3svEYIE0A/OpzKBv8aHZm4nTI0KMqOS499I0DbkdCKbsEVnvFg
jHnv9DVKbUZ3U8Jgikxu5iLXEegzm3vk3M9KU1zFRhOtMqdbRX3rLhrHWaMQi5rcZN/jmJqBckzN
BdQH5kioOosUie0trLS90wTJWnMxMXCD6NkL78iANct+ZNIMjDOJC5VNV7uwjG0zYCShBdGdXTKT
RpUF+gW3g7DwGvhgLpTDWF03XZmvhG3aa/QODZaS6Gv2/T2Yb7Go9TYjINVeQBkMe6CQ8ahsw4Hf
CsDMVyX8wl1er72oj1bCdR/ATp4HjWe175KAL6qtOWj8/KrqL84qDj97q063cRnaayMY81VQ/H/2
zmS5bWzbtl+EDGCj7hIES9WVZXUQsmyhrjbq/fV3gJkvnemT95w48Tqv8RpmUKJFEiSKvdaac8xW
Bs040EnTr3SPyo91JHb/AX+oMl8b3/rqWRsBk4UFHtfNdBzIWKpOjRl/mGKLhvKjtFCc4qUpAlZT
z31TpmtsHBp5JDMi6r7omv8RlenBQT2/WSLtBXUK8hijxtARjG1Yz/lh0K1XqEpPJacX9DfeLdbA
CshYcfBHf5tPlJF5cRp89zPLBDw5jzZoN9Zf6IVrgJANYi2Tm9pMXqP4FVJOUWE31XMLRojp741m
nrHki8PlbycojDhKh12nCN5EO4xhjaXBZNgLVqoAGgEe9xjjjDNBi9Ow0Y0ZjHRJs/QgB/WsDcUu
nchaRJtWkDdH2gbI5qXPP+0RwY1b5LAgFuNLrSBytvSXRWsZoW51J8U5jl6Eji7f886z9D/n9cWU
h+JCxMULBikiAxosH238nAjKNaQSRjZ97bUay6v7KmLDftXkPSiiB1gHMsQcTSqBpnzE9JziGbiU
aIS1PfEeCP2zbO+Mq4GtwfCt+caPJCNvaFjeiRa6myYtg2VOzxoj3WvvxlfMNU5jBRm40pIAkcvz
shgW2R59CJgMWCALHnR/ytpyGSgQYVp3OTmkfXVEjdOeNCrXztrRPNexfybdWgDK329sheXbQs28
JVfrnuWq2tWmCV8pBwg0YOpB81FmMAhBfrG5w2le844u937exGuDoszyYasP47SZ3UidRohvC6ij
PcQssgoKvTk5LevvXtU3y0zeEqknZKqVKYLcQhnrZzmcvF64+wGgU2vHB4YN59gr8fwW/U1ikMCD
//BFemWK+KTvT2kkuHJMUCoSN1mdSgbCHoHkUr/WK3NbTaJhUSmuMwHQKS+f2cW57Fo5QN3YSTZD
zGrEpq3damWOAaI/Kw9jfIf9Eyjcj0Gmd5MqTaZC1Q/bKK5dLKEptYdiihxF8zXLJJrRbnLHRPy5
6vLHNk/P5VD/kNPMvAAEPSYub3DerJO3lp+j3+OFr3+IIr4TPeglMZWUP64fZAbCJS+/HgeH6/rw
PA/wwOVwHtt1mWKRDakrLn00w/CewFzzmH4sOSfTnldRaWmHjV++UfctJ1sfltNkgkodQV2DnDbK
ErAJh6uorOMI0e3UYIFeM6iGNR7KEWCb7aF+IdR6JTMTCpTzReedTSYZh6iW1pCbFi86XW6qqSCD
JM1vWHdHu2iNyFIDp7Fisvc0adqT1HNfwSiRzqaV9ROpXsBKWKtcvt3Lvcu+kiobpf4Ssc42MS7t
ozVYiLzj8nS55yGUp83jAGxOfHhl/pMjJOqqUn0jc86AnpUcU6l/jTO6P9NYvURetK/Whoae5Z/Z
GD1RMB2sAhIjrCrY9vGzDzxgvzj+Cp20D+nM1a0ChLcBBX7yFvo7cT9RuI498G4fuXHJIg7jNUZP
lm6BhRdRI3sltAVcjWU6XnqYfYb+bgTmEAN88mqDgi21d0oOr1RtLI90LHGOul7TnzIeMDlvhpND
eRLx8cg++2RkzPkSRvU8Zms+OxvQC43Ug5n0FIUb3mKJeXIpL6ULzGBeFkG21Ge+XtbX1t+lSIxQ
KDQOEBwLLZdXWwaEFkpuNfLcRgosuxz7YyNKb81II+M1Mp/RkIS+R/7E2sK7tLlAVz61evHWKsW6
NkeUqRfZRxfln9asQrcvjs7M9mXyJtE1M5hisF1C1xPiZPWHTHj02GCeIaG+1caxRkbO1dVJDLwa
nA9D/I5ag0SqmWO1G6omGHtDbQ0Hsboj7iIARFyeWcJlafPu9dGjLatDtlhuIM384BbDO1Mp8i5G
cSxokV+J9KoYCm9bRgI8XCWCxIFs7dJP7d+7mgpq3WOAnzvbdu1jOkqEZbIbiYnkUy+b0LbnrSXJ
vox1z6aNQDsakACclEovjrPNMT6sbcWpTnw2a74nGvJ75NARqKbl3Bgx6/WRRoWTdV8ir9kDXaEQ
1esXY1AdmIGIHkY+naUlIrjjXLUnaYW1yaKJnnuFZcwVQa7xphytvyPJsgZvanBwX76ehDNNmpDC
5EQZabi821FVLwJFBFK3/G2y69vMJ8ohB4G91SI0XdYMk0c1HB65eaOZHriuVV+PbZYMT+9BWymZ
s09XoudTcVGxge9Ov5LMfa9F9Hove10+JyDQ9RHYCKuTadYDfvpUivVDMv7eCMklO4+C48TuhWN8
7S8SifNUIA1nt+AxqraWHero2YBTeSkzWUvqtRMDjvReSkAazUp7JvGBRtKPVNNvEHcifssIN/AJ
4eIjTbN2CglQWRuViAFWDgaSqPXZ6vydtW3NwmdMrtxy7ePiS9s4nV6uOzgq8fyxnMkvx0ABSo9a
rkwtpId6IbagSXtgAsZ10QDIpNmA4MgUMJLXi1vP93ppblc04+hsT8eeVAQ9p8OjOWUV1tBvyCAo
WS9MWSgIMcJUbaUHoydbijBh2kalfRxQcZ3qJXuLLbowhnY1GjQlZEaYeWk9RB4YJdr3XI4T99xO
RhLC9iCceiRqoEy7bUfu08GPHhNURXsyXTlomYVRflVDXW4JOch3xUSloPz5aGDfkZr9GjN6oCqA
oFtFpz7Ov01xPh7zgYixwlOfpf7crzuwjck40Pz8LZ0IgpAR5XHFi+T0zUCO3U84LUqT7pye0VZS
dprRF6JlwY5H/4LEjPx8mclgjfmkvcLXPHlPaSFuCmXfdxG7LQuorij70CW+A1JwvrnsYwqX+xaS
186I2oVDV4pQH9r7rrOoBOr8U1ecaQd5bXKq3OhpKbbRAkobbdhZCEvb0rDXSzhnAiD5PBbbUu/o
q2nNccnBG+oJX51fdx9Qba/XLm6UX/UtaPYx/qITmwqnE0J14TeYfbq1j8YqOCZGwonsZIv8X7KF
3Y+2ySV6reRsQ7+gKjGNQ2bRIPUJINE4pwRJogz6D4zayngkGBpVdTilD8iK32U7nrjEMldejhT8
V/4EH0+nYwhdiVXiTJnTEUK/F712GwOhqdNj3R6kLoBE1CCIpn3cNPWRScEXXEj3ekeWNh0pQ2S4
gD2wPy5lx96oEr6PF6cvWYzFwKgm56s0CgYdxfLsKPdglO776GkfErUI5mTNguendq15dAyWhWmW
0oqyzUBS3zQi+9IQKQD8ZX4DnKltujE/jmZxlZcGdU1lAF5Zwcaj061k8YPdi6dWVoGn0hu9LW7M
hTDNWk/xYaRXys8cAlTlwZd6fG5r55sxFK+gOK7KFL6mvybQZAX7o7sGzOjQPY0UZ2GkyM3s2hvN
t9o9LdvsDP7f32o617p+GFkJ5/V5Rox7cvr71KKfuUG8uqhyCYVt/iDVGrUNo3kV0mcmbRBayely
E+vtAOjwz5/lymkktOikdbV3lq0hkQ7HD5J3gK+gWAJEAV4wztpy7hRoIpW3W9LDaIgqXccJYS6E
EmEwOl1+9hNIhyaE8BzgJt1Fs7qKGMgSgUIKIKnAOs0CMnFEHFaTjuu7MDcL7vRTj32IPWK929ix
OF3uXW4wTzMx5dodFv0iTpebaCgSalxAP5dkyp8PqCS9ouc/h3FGn1DWHjkh5mM8mPAStzFheyVH
Xl6LABvgcKhw3ae0TCmNuxXO6dlnfQUV1ly1N5c0vJ83tk9CiWkNcwh2qDojhjhdGsH/lSjh/0Zv
8DcZw/+mbvh/UJTAlNBkSPKneu1fRAm3SVr/VcXwxx/8oUjw9N9sw/J1Xegu0/+/KhI86zdarIJH
qZzEKjz4qUgwfvMJ6YBzg7X+ImT4U5Jger+Zvst+aJnItF1GdP+NJMH6uwoJQYPPlE/YtmuYHrZU
75fpeTRp8ZhUtn0kTxMKp7XcRrTJNiMr2LKMbeTeS5B537zReGh8CuTCB6I5drSy8Z7vbIsJRz8h
+pcWbPsY5jTTf8TrmdqRoXNX1AjoUThEJ+ojdahAQdi+vG8MQNANKz6IsTTu1TpOMcs2BDfoHxVO
iV7kK9iZZYP+FYhaEroVK/TuqYI1vSg6soaIA9WJk9Hh7fvLt/cPggLxDx+J0BGP8KkIpHDr1/LX
eYc/eDJiFGkdFRP5QyxSk7O0dgN/k0gOTdsTzymYrHMJmZV5o8fJQaj8TTNgJmZNuZULW9oTBxoM
Pr2tjEvKuozvKAxEXjs7JMJkQPrO6+I6zfHfv3eDr+/XAR6Dfs+wHCQRjGs49/393UeJKBpnSFuA
XdFrCc8tYOR+D/+cgJzer/eLMm6r6UuF9SJYmpZOnduC1JbelzrTpr0hYxMHXOGAxKUNy4Q1dKYF
KnoeOiQZrFb7rehSDObtt7FpXFTTDCZWNh1jFoKx7AImPaEhZab2hlD3qdFSoGnyRwlNl/5tT9IY
ASNNjWqNa7wl1DWi/nGTzN6rGONnt+mtAFfOEY7megWjhM3Ss+PdxRA04YEO4BXpuamrYozUQaOS
KDUoVKmnnAAu2WhxzTZ95NQ0mnVlfQP4RGarM34sFMot5N2Svwum5NbTDBl2sYZzHxPPxum/C3jR
sNFzchOi5Qh7uAsTUR6YNWKAZwhqMHglvYc2s/bStEAWR6F9YJwhX9zt7dukGBgRuwt2PaYZfUTA
VTzoVy3iBFDgI+mnuntcLOepEjSD6aM3ASyNAB5/G6SDdW+V1QekRrLjp3HvZhXJXIvxni9P85hb
dHutd4/QDg99QtT2BKJ7QMAba0OVGtEU6c556e3iIvuqlBP6UZFsyPIhzMeCIJaWHZ51Ze50gKis
vMXerdD25YsHFL2kiwoidRjlK9wPvkssXUFLsDiJDgItprcFVHgufahVZQ+i017Xl2nhmbciGvAx
QCOLDFJa2+E+1x4ZZueHgkWin3lkjUDnLAiIKN3+GykX6xpWrVmTuySt3lmVzzwlrB10oNVO1eo+
9qocQtXytRyf4ZQy+qNR1CzWm+y7bwz7QtDtr643U6331feOQYKAq8uKJL2VOa2YdBi/OG3zFciX
ZrFK7l1mSooYldgbQP9G50bpJBDQB3WRSM61uG51JYM6Axu+AL/OJTBECsM9c25m/GoAJlGvQzQW
h3rS7ug2bvJ+XOcj+wQBx0p77LUs8Obp2OXywxX3pj/SQi2fO7SpYazP75phhyvLLTezUEm+Fo8O
bU1lAK+DIw22mLe4JOER+gpw4sgEj2EkZBxm81+83H0q8vRkaeoqaxI9TOas3CZZrB8YjwcIxm/H
tH7IHLz9ovuaFOPeioudzZG0qZLhrfcOZkU9DlQNHrJ36AyDsCEfOqu+Nib9iBMrhvEa1K5bfOs8
7zPivUj6T5VlvmuryFOg9sDlkAXd7N+lo/2a8X2CjbjNo/QMymTfy/Z5XshUJibMte2PyGYDKuud
7orcu0a+jarowcua68zX6kCPMyYQ9kNhyRDbIERtQW8Mwz8ooHLcl7Hxo+LI23jJTCaTVTwP+UJE
F7Vd5qzwanpWG6FqYF9zBGsfMHnn1gzPSSjOc54DXjRnDdZ8TWHe1pWzxQ4EH3y8X1zvLp3z+8xZ
buhnHxrX3xoNSqzFXpMsCnJtfZ+lVXezpHQWnZiek1mLI9yhYyYTsrKib8Iur7QqefSXXgbOMj+j
XBAwsECdRpOO5Gp93bxXQC6xGo4xLpjsvcjd7Xp8Lx0FsuRQIsfzCLMnNDM9NBZs1Fb8lRqBaMJx
/gGjkjlvROtFM4leM+6g9N6vD2S++0qaKQNn/5voo4fYKbbdxPA5jboAGfebhz869s5RfnQ7yHJR
O76qI650FA+GTyQQkIZCzWHq63CIB7paGowHvXH2NfMD2vtIB9LEbneDkzxFk00JlQ5HRChWkPQO
zTuyXwyLlClfHvHAfTGZG2eSkaTr3jhuTWStPOdUBn3BKcxTFtCnd92FvNmm8xVDWzr4OHkqAvsS
CKpbF+j5phkYewy9+9TJkWAoA5LdorIjqQkMmbm8BYw4I65fLyZTWKB4UwjKeyK52LwtGvkS4ed2
XFy0ceW+GJSHWd59T1KyI/zB/I5ImsQPmOgVd6B0ErhZjtAEeYjYi4fG8q8q3+MaiMGkTMw3MVOw
kWC8zWS8Jean4BSikb1XXuD7dChyJA2OGj9nc7h31mo2Lr85+kxlIakzU8ehdkQCEqfMEWtshTux
2LdxT/bSUpbHuhieZg0seawvnF+49iyoDuzc+ChbOcK7qRkUEM7mmvZXYg8IDSHKr9GiLzIBLhIx
OCP8Ck9yrO9NixEIYILSZZonBDN2pjpYuEBBIhCzrhuR76fFY5o9bzXPfUUG4NOxpkn3ljXpO4KJ
cHBs891mIZL1GGg1KGmRNUPxTPsqzCXMBE+U5N6wKzaMMZTHBuom7DBcHzH68gONLXlnpbQAAFuC
KIxIzmnM/jYRELq80m+unSrVz30Xf1coRdt5VIj3fCIC2OG1DsYkaNlx0OstvuyCarj+gUNLbgqj
xsBtdmG5ZPvY8I993PL19GYUevZTH6fx1RgdaaSOCDHdO92a+LKt6bsCQbdpxbIXi3gm9anaW3gw
ObngznTdp4kZdh57J0GIMw1BK2GGUdu4Nwiw8ThvRap/LxxH7W12ieudXWTXUzR8UajjOBcziWU2
PfXWYzHbW5c0jK/rR0cSK/0Bvo/JponTDt+VxkFcEogxudPG1iootZb7hdn1Y+muc4qeBkttvLpS
gAax0g2ZAd+ZBUGmXvvFqU3IApQxv9DupmF8s7ggEgVjbqaIwEeM4sFYyBpzYv3ixQDZzeImcdrj
sDgPmphus0YqaOFPLD9P2jA/RQnMftvC4hIp/2gQCMpfEalgP1+2jstjYC012pKFVikvazrWTuT+
o5c5PzpmjJtldl8aN70f2UL0reGUW8SC3jhLe6v5kjduEauHBi8C995LDwcfJou7YfymRrrOcT50
e+JcVm1yyFASsCoBy325uMd+dsxgnMp7s3bqE6d6Y+2GV83z1GMlxqR4GibjMGvWvEqlBAaqpQ6w
ybo0PtMTw+02sFKA7uS1EqIl613jWGv+ehpaTdmfa3+6K1yymTSSnsjFFQTMC/NkyCQNUUtt7WFs
rsClPRk9Y6JMUMHklvnh9ZlxnkqCOUncJGa0fKYHxlphNaAmWB+yHN1ZhR93wCsYRLn+aAxBVRHq
F9nZnnhSDn9jOrIuGQ5+5f9IY0mOptLjwMPLucknfL6LUGKbd3LacBxWhNHIG4K69YeqmrkQxin5
GqDYcl/TNg3kHk5YA7pUJstFd5xjWvwaMp0ukua2Qf69nYWh4PNCCCwm/di6GnFHhD4uIwzPKra2
ThGV127ZPkJ5y7dSgQcbk+Q8FEJDB8HhobXlyCkNCGoRJeTvoqEoNnSHSsia5Af1k2xO43qje2lz
+vnj5Z6xkLDhTOAU1gfhoqMoqap2e3nw9z+AgArBm5URM8OfT3G5t9BJ2rmjdtcOVnOqJ93fLlDv
NsLcJwQkHLXBNRhcp4h/kqYmkksANNXWHeZyI9bXvDzR5cdmFndVlq1Tv7Q6zaN0AZWsd3MdNt4U
NaC5va+zbZenKjGjoLKnJnQz2D0NFqtSIj8xXYyZTPytI6Z4ixx0PwYDVz26qIKHbImeLLvhY1mf
fn2ay73LS8SGx6tdflmskzjPMvD/46lep48wMReH+Z1R6nxf7XSVdjHzDXcK2zKms5MZ1ZHGm06W
yhBvyFFSN5m/Vkym3dDn6g5eaqkzu0xyKzUjuZ29BALW4pJk0nZVWADhDmKjy24S0EHhPAm5bWLf
56hUj9PMRWGOevHgxigoZQbpkhUMq7kCWiKOQRj/Tt1saTba94hC0xPDZ4NEhJYkUmw3tPtxPmOY
2pQ16UYkObas29e8zjzTb/NEC52xfmM9Uh+tGNRAmoD7KLWZVWIVtoXYLXA/rvXeVHcatHvDowmf
qMXfaUZj73KD1+9suNrTaH+lv/ChpMqPZckqFXAKU81dQRLpkalogzaosR4SIzv5y4BUyiaAyek4
P1QNlwomQawCE7t4U1yQvMxk0NyM8tyu51nLG82wjeV9aVnyLAwJVmeSj5YhAKMqiim9RJ7dD5Vx
dmh1JI6Mb405pVav7CM1vnXsxii7J43AIYoGlHHlVt/G/krlmn+qLS5gnVZW58pgJZa1cfccg6ba
JARdbA13pd4nY4HVKL6vV7I6ipoZAP0YP02q+jRbzt9TRxbrLPujP0XmaRmnr21eznt3ctU1uwj6
N6b/FONxfHDEyBrT9c6To7nncUNYRfaw9PALKLlJjooo91Cz3FrOeIf2zcegEH+z635B+2Z9K2Z3
BeiPeQh2q902fZrd9FGfMmqarE0Ur7B84Zww0y9PmqMZ27yiXW8X4gHFi/cUa111pCvJqBuIM1U9
OO1FkmaaN/SEx4wVa5V54qpZb0bduiMjdQwS38hh+/biOXUdpAxTeUiH+bpbtObO96ObKTMKeDB9
d47niRjfoj6xLo+Ucu+8LfLIjEav6V+lhXMA8b1JKE0eFqR3TKog4E+N9Zo6zGD1MgdrjqPxmMwx
BGQH9e3vY+T2NWI1suUiZh47dP7HAoS2hbrxpkFgwagVJ66DGS21zbt4ysESdmuogE9qQ9EJXHJP
RkfjQVlQqeskvhWrZiouRL2fx/iUWlWFtjT63o95g6kalks1uvslsXImazYfmKG+jhLtTdrvtVmv
jwNzGHPU67PNnis7Z6dhZC3T8ZQk5Lq609zt3KT6EgF5fnDJ3TUi2Z2nhhJUR7vZuOwQo0KOg4Xt
HNOVwY1LqMamr6LphnGhc/QcJHuL4e9qCMZBi+zvoCvqeOAH9rbvhEmHGdRNZJ370SM9QjZxEA/D
j6zok1syYL5Gpfky+qxkZgWoZFrkvWTPTVp8wUZcE1oH7dJIul0DDiEoF8XiyGJ+q2T6ZqY1OrAY
tH1PfmS5mvOJiiRGbKSP3VcUICWxisUWIP658Ra2ziyz0FIvSi/8nZ+V1T7NihPdUlovvTvTULhQ
Ks/WlA/nDWZieW+n5V3Kkobhu2fNe2cBwOEN4NGSudLPibbcsp7OdrXEFhBpe5UP/q2uN0j0q0IL
Y3e5iXIlTpJkQHYb4e/T3ndubGfiLCOrZa/r0ckanOrZ1qbXfjT0a/mllZC2h3nYks003EUXyj4L
xlK3H/SYCSXSUSusmJ+1KCRzIuNZENWSRfaEMtTsmAjbEQC52YOMXy57NQ3tmWCerWurnWh6m4jx
cdfEHq01x3omWrY/jPZIeUQHbi4wtjbIcQLZV1cyf5YiuyaeKV4DdaLT4gde35zLGs2GKrqzgMt9
T89y43XsnEQAQsLY+K3vn9z15nIvZdoA/PKktdAgN3K9O8srSuCIqyPkKIDXh2kZyfzzmyWMdHpJ
mpz9lSNVDcFikt9Yrpgpgt8/CfFcwk7XBAqgkvMC4cphmi9ovS7Wp9/vps1s0lFoi1PZHj0mK0Bv
i8LcKm/pWX9wrGHm3U2rmMjyKeD7kugLaMrLKemsbbIiqKgwYG+sv7rcLJ3/Mg+0OoiJm0o0xgKh
kivGP+7mdZsedfgAemkD+l9vLveEPSOlHYki+/1nJMfpVs+KEvyCV50spm+ny72KOpwVvgUL1pnR
LdOvwl7AfxnSGMr7zMxMrgsXAEANED4HekktmROvv4suS5efDztc+8O4y984zTur8Jlo4T//9vIE
l5tffvfzR13PSpSKMhOBjKlBf/4JDIyC4EVd/fqEBkpvfBnrm/v9rtHQsrWTuNz+/Ou//KfLLz0N
IwuHEyz3X7bg8vDPN3T50fcMHMBxQgD0ujFJGzloXmYXhTqv+k9/8U+/+/mkxsyRiwhl16yrRU6E
ZDNaM9lkNXzdQHPshBTXJAsvDwPt42OffDYykw8p1MujUzs9RR03bpQOJ5qn8x8/e+sv526VzEZF
HTYLGFGkwijlnJFJZbtoj0VFpKBfkrKy7gEcVx/QzbrQrpdaZ8Jv1CfGGjwQSwr8iOijnSeKRx/d
WxnN7V4zy2Q54zanKcBggRYAGqzM0t/mSh3lOH1Pypp5HzF7cXQ9iOZUlW7B1DbiArmgsshdtLXs
RZu0YJ1uj89WTmSEzJvHNHU/k7q59W2iqkz/rjbidwdcBzAEtFuZ8ykHWFPpXTsPTDyH1N0CGzxS
dr+O6ZpZakOzL81v+ATmteGDXlNq7wMqAWbOcZCp5gAy6CMvkccpBJzbRBsshJlrImi/XJu19hk5
LIB947GarGfUME8JIAlyfLy7ywShilI6vMX0YZKOFmOqJei9+SKtH95MJ9f2xtuS7FdRQmKnA6RL
9LNJ0kMe1ILExNydYJ7TSJQFKCfWbUaS1HRmIAzv7NpZxAIx4dWmbc/6LyOYaR5qG5x29ajl1Xma
/YCB+gq22VS2dSvs4SWlGZbQTC/aF2KmH+yajLsarHSfat87z9K3fpfeinZ+9Az1nNfjfDCsCtKD
X1/1sjs0mjwVrN3yPMpPTR/FJJYsD1DTiU0kcLReWBYhDwySiQI5QvkMcuS6jcGOpA5JS5zUSP6F
9ystlaB2pRrwi+fZ9HAWTmrH/JrFVtDgViV3Hndnq0zcFLMi2Iflf6y1D337vOTL9CkoTRmk5Z75
tmiEis/REXjVTWtPq1j3uq9Qh/Tkb6biBkkRShUf7GPtP7oriO26tYkY7MdrEH4HJ122fv82Th3i
pUn7gGR+lY9Gvq9jVOHZyyonmAnfoQk7mHuvyWDadsRmTVPG6jV98ATyJ89pvtVmyVvu/HDkRLI3
M5OEFibXu6l1EMs1qJcm0aJ3izApRgyT1pEXXCGGEKWJ3Nlq7PlgGhyFHnkUFqalTbwWMk5dR9u2
/C61CZmuQIbXHczC8llEV4wccgwwKuMDbCZC0/yFWpBK/eSNfrA8+FqqB43yvrtDcWu5EJyQQeZo
1Ut2xuheSDRKZZXHAS3FJ890ltC1o+e0dvFUdC8UZUdqCWfVHXkbS0dpEFv2XWqywc1sY/qS6lwn
xY863eVJ/lgX/qc36S2ypObk5wUDd5VzPvDFW6ebzsbq5q3K10xHOqqBKCq8AE67IZMWbCn9e/Gl
LiRNydJdlTYpE4mO8EZ9btGCznV+yJsCdwq1pDWgolfteXL53Pw4fwVreBzmNKBRREo9H0FTaaQR
Vm8FF7mdWI+1xikpWlAnGDfrvyhDFlewdKXBaYZ5z/WV3IIndnjONE7CriX7cVVBbGVNy66FnwG8
hItjjebdknMSzLqZBGnmBHWyehKKeptOKIN65RD8LeKbklEBVzMwCpEeX5nkejqI4vRFI/Iq5spd
TBWN4q8d7Z5zV+fJTnnmwtZKDEJ55zO+JVDOy18l7ZHQLOFzm7J9jAoCiqVV3Obgw7xIey1n4lzV
xHGFY3ETOW+iJlMPTAjD42xk/mWXpDECzFDRIzJMLLf+h6QfwrdhvHn7WM4ijMpoA3D9R88cEkje
A46N0J3IVsIU/LwOpJl2tZuuT/q95xR7ObVp6JQtYcUYeQOwXjNmMJb0Rq7mjWuXWbBM2dH0EnKl
SrwLfr9ufk8ehodGqpUmJgTf3UOEomK2qAdn0+EF0e90tn7Xa9oUjk77Idqk22diicNWP3YM0mSB
MC4WFjM/63P0qIZb+2yP2u28NuwhaWYBmWnkJcVbMaROUEVIpn3tQyTZVV7UH3Ltp4sRa0xDq/B8
7flxYI9+tGlMLd27zsGfe7jdYvloOYIAjW00w3gZU1o3/ZJ+jeZPZDT4phBdd7W8gfu/NVdxXs5O
p9M61ZGs0jLYNc2aVsgIvgeGmNiqOlA5yaCkmJnrk1cvgUrKfGfRg8XNaH9NDabGWf5hFoKMrkLR
EcyAVfvxdK+k95FzDm00GzOIgYqIo0EY4lYrRyK+DOu97wYE/0MhwS7zngha21Ya0sKocm4RuA6B
U3UwCWbMoNFaJzkeqr/mlLWXr8J6YrDWIAWWJSeqhR0i0uWu9LUHj8OSqMHewHo9sttH/n42fYIK
NXCoP2TRFvQNmOwMtjZzEUUsWs7tS17cFrWPD0etxoU4IHxKXA8Dka1z44b5cKPrkOPx1oeVOVz7
+rJqf1kktYrFAYrxw2Xg//9VOf8BFSJ0e5Wy/O+qnOv3rnv/SIbuR993f5Pn/P6Xf8hzHP83Hzcz
Khp87jBBQH/85IXYuuOYru2aSHpWnc2fvBDxG8Z4F3mF5yARuWgs/g8wxPgNZpK/+sVN/POW7vw3
6px/ccWjD9J9Jj4GLlxKp1+VKOZCyn2jAQGX0w3Npm0kWV4kjUngac34E5jjf3Cd/9MrCl23TAzg
pkAJ93f1SFFZlaVmozlMYReZSEy95llAardwg0y46YK/fCf/oLVZMV5/c5uzgbyQD/7IFfAw+fj/
KrWJe21FyuXNwSh2qPwJBHSXl0YhEW7Vy3/9UquRHtYUL6jzan9/qdHFeF5LFrwLkuS8yD9BS36m
Ju7t+Nu/f6X1Tf+yUbySTZ/XZR/4l2+tdxJFN3JuDkQG+8jzWy4tUEqCfE7/0+dn/KpVYqlEpx9S
mosv2zN+5aTFjY65I2GrzFwKUKX6i9fSAvac86yj4HVanVObdzQk3P56aem4uzdm3IZKVNf/fqv/
RXe0vhMhyAtFtAY/7JfP1x1LT+v9qTn4vrbTc8DCA626eH4xtOVlbuaHznJ/RGn8H/agyxb++mk7
yLToeyKU8+1fSHGoK1DkG0SDGytcXu+PwgVfXk8PbT8/yEFLGYVcZZV6yTws/rWWvkumRfRFOH4s
mraz5zxlTv6fQAr/w955bTeqrO36ilgDCijgcCtblmPb6m6fMNTB5Jy5+v8p3GO5l3uuOfe/j/eB
GVgBIVRUfeENfzGyFfrKBqvnWFJ+vHVlXXQCsZDy0FqwKoOUONzh0wgUAD277Y8Oqfm64oEY2r8u
23VbpA9TArm2RH0Wei+G792OQubl/+FngsrP9OToOtPLf94Gcxd3U1Rk5H1dVR9KdEU3ddejOztw
g1vcEcDCHNF+LbFU+oe5xfhTSIAh8ttnq+d/ExJwXc/CswBPA9wH7gadMKVDyAVyMfS6ejyPOgoH
ejweBomNFdzm2m//YbT85a/y2xl8mN6GJAuLPucM5lAow9rxDKjtMheKVsmU8PeXWujGnzcF0lGu
y7jEVpfS8IfBWaCP6FKay5BVpOVbOdfk7q+DTkgF1YQkCLNRtBz6NHqGLYyrQkjHIHWHR7s2D60H
Pr7T8VrhPVM6XXs+Y8ek7YCz965s9HMZRGsv6W8DvXu0zO6xiHejXXxWnAsvii/SaEyKDON5TqEb
Fqcy2HeUPdZzwXHU6zuJnn9Ptj0U+2IyUV4GbFGIed24pyCfUbdmgCYJL7JbygtmhycmADFwrowV
7HR8oPTqhhr74dGy5FUv5Do0QGoYgC1CrNz5RXPodjBHNEsxUafL0NAeqixE/8yjX4xXhcc5Qu1c
z0l+T8V3gBFAbQAXByA4oQqAg8Pkm7smns9tpR+s5kfSgalx9OvExCe293aRlbQkh/1WePGrEksp
RPyqxpPwGMJGzneI8gfTbr67aipWVwaDNzgBgho2VV9nFN81CqpIBYWvMoz2wnFumoa0c+B7GaM8
DGP/lLYddKNmU3M9l8mjleN1WLdoRaKbispHdjH4TKvmAglmvMGrOQC6Hkbk8mN3l0Hjy7lztxEx
9MEeV3TfYRwMdJbWhYFmUObws+BVD1qkOHYQgpbLT3P5dUgS9Ke0JxtUPj3Q7LXOmh0FqlcIpTfC
xC3JmjKkekPaiH353aM+bY18VQ2APnmRToTf01b8OQLRoCYznDFIPbsCfnDrMS+W3rEKjbuywCwL
FEiCiMH8QM2CATufPbd/9Lz5kGX2dZj0vF9VAB4SMrqVLIOLZ3MJcr/a5NGPqh/BJKYX9RH5PDyG
gxpoEXRtPi+aqpcGwATS4hdzVooBXCmCn9uxlLcO5mfaAADO0l4TGEJGnF16h/6MOZ6J44cVFAG3
CEAMCBKt2niM3Xpj6S1jKrBpsgXdQ5IhXuWZDXox9OHJ/nxKyAWkeCBiHj7OFhbpG5/wYuaM1lCX
dwhuUqOo4gutfQytwTXIoP/pRnycMPmxaulN+yq5LX5mxta4t1FoWSsNEe6r03L2TsL3G43+Ua27
6F0Wq+giStQsquoyYLA+TNbJg169HhGNpyhg0uDVz2ooD2pxNnV5q3XKRwP9sdjgt4lYY/cWKh/C
789mHZe7poaIlcTTs0HvA5tYzg1uQccGqnbyKrGo2FW6PzI+UDEIzPhuGY6wbl9jdePib1bBr04R
Gw8enBaKHYYO+PiqqcSN0tdBjmcv5V4pDky3q6AZziYuWytDYy4mfQVyMOOAWfigXr3w0vbEEVRC
uTm9ZD9Nn5qZmHCZtlCoPBthJ5AfYAiVgYUEXCqVqsfZUD8U+GD9uz+vekx2dET1V53TPa4xtKOq
ht1FqjP1tTVIvDJ5durkolXWoYraFzs69hP3QM9wMYLk4molVUydzk/HkuUNhMCjizzEgM/kfnmB
1+2DCh/UzunP0AGVkSSnNUpOnWyNo/ApPuvQhmIctnoVlE+Mfab2VOKA5FBLdywL8ud4rdcRpuSe
f6N3XBtv1rr9gBGp129HqH+b3IzG3ZAyb2tYJeEhNN64MHA30yjOMlV3F911DlStJNLxa7vkTkfl
JYPe05KSt4YH6dLfFJWPaPHNbAf2KdG4MJhBYL7VM+Ct4Vgqm2wUP46mWV05LbMoLV6WSWz6kMrh
Y6WuPXFvRfsY0QaUvF0Qm6B9J01hKFG5C0rFzaMlpY2lB2Agfh4D2iR4hVDjw2cWyJW+jUEQMTi5
VoC9z3o6wCZVA3IJXmQXv6rlgJbCqx3IA0n+tc4U11KEpOqh/6h8/VMc4syoGw+D711PXQzLrVde
3267fvuJpvYzqNj9mAXHZfB32VBs3KPZoQMHN5lFIMauy0imrZEitddMyW6qwBrYDOtwpGdbTN3P
Dm4hRXn5CbdQrK/8GFyTme+iDK5rOpWSCrjf7Mygfq46rkiAsrdbZacWxRNkg41vsmtsmssJfFov
aTdNCzxMxpXY6ApIaQbavpKUF6ZRCRIJbevCT0REYhYQXgFw1WZAY4LbB5txZhgfOE0AQaiL52JT
AqQQ04yvnzEyPJtpg+5IC0XPu4pyZOLDtho3mROuuZHp48jiJi/BvLrw6Rh+Pyu3vRUd8xZ+IHBV
+59SBy2RVVykPkFdCtuENWqo5c60+TBIxj/RvwE5HPVb9EXat9+uSLmH+rl9za1zU3d3I0Zdmxaa
6sb0xCUJJxe7tgi0IHBvaNjpOkz52R3HuPDGW4H61j53hgNkLSCzKiayxPjdi22SJA9u16RJ9Agh
UJfpDJmNIjAdJfKLEMNDKMsAEFUs63ch1tg/Rx1wNy077MVBO1nFI3II53zkFgj97hN6MA9CzeW2
vJ11/LRteByYqppfnBzp2WUKsjv6ATGmRSF6Lh1U24i1rWzs8+i4P7EVQmjd1Z/BSeibGa8parHI
mhSR16OpxR6/Srpp3fFUkR7sQIYdSTQReUeYa50EA5CPDrisoCce5E+tLKOt47fdRsZZvbVYFzfz
JIvDjO07FB7ucAKDjnt5k1ejferyCEL/JwGC7FOOMaxF2/VGzO73KcOF0nGHbzFtwjCRxyCY5Euw
7XQHAXZteIoL69T3JnpMhhkhiBJ9cZteB14fDycNglcSpf7eLOJrUfV7bFejm6ACVuBB61+3AlAX
cpETLY7ie+RNFUtNnOxzbatHxtlD8QX1WspMY/ocsZRu9GjnjHN1NUHhX3l6uteruULyEtuFFm2T
fZPB96a5jWlrVE349U2wZCXCWOaN3ghaPpBGnJclJ7cY9kOOnFXn7N3GN7CtHet1ap7yCD/Q2hb3
9oijrFEUd4lso72Ncl0ZlljXAAYK0zDbRpN7hvJaXLVJualASa8Rfr7XjZ4XA9nF4zO4tpSnCpYF
gJBVj6qdemAc1P7jqv2hDfK2y+NuPYp2F5kR5boyu7bhH3JTJI9eyijC+m8IwGCrkKEemcASHUY/
Gl4IbhZym/m9u4Fu+Go739uR5UMHabhrARes0+KuNo2T71j5OtIw40XVV3eJt/rR+mJpIOqmgJkc
zSQCrYDEpDJbbn2pCIKedehxwVyNShzQ5AO9yvbop9ndOsK9ZdeLju5b5ObrGNOEeNpScm4YX54L
5TyCoU8rANcDHckg2oQDlAwIx4gbhACJB2eqTqHRwEkOOlakcddNTb93vfouGWhw2wgMb/IWkQqw
IFsMZ2zi2P5rE3GnzTNdqhQjxJXppgjwRDBisY9x3FLfILtcH4Y+pnefrDHBhGBLc3M/YAZVaL6P
PGwxbhArmTaoBVkrjQp7FBD5GZr/De0qhhMXdW2pT5dtu29tSua2DF/N2jlyD6b7ZaUDskySaaFV
s6glKNl7hfLaB9QJmM4wasnzR6RbxB6RhGPk0mnvPHMTsirsRw2r9FHg9ESTxPSD55S2zm7qm29p
pfm7KcjCTSaSlyLFvM5Mv1QSqX+dvlliNARFbRQoDPDKbeUTAD08HgxP7nzMUICMPHtuXKAcBysn
jDD/cPxxowtiA0TaDu4YKGQnYbrRmevcYBAANyF4N0S/7zvv2iZ9gJJvnHEj82FvkGFohMl2pLoA
ZXpRC+Zbdamdwa+sk4j4Jy4YPtzr1gpeR2+L46RwVFIFBYmjWLWzdl1oFeu7IM6SQCEVP05Hy1tp
kHn7JWxNQnMblIAmjOYzrFJWWLKZuG+R9s+G+9GTzVp3PKToR87U5AeCHJwQ46GCyzWZTfepyIt7
5qTPMLZul1C3jUkzwZjB3Yris3AJ3nAIfDRWdSF+thPfu9ari1fuVaRc+OKcp/RWBKghmev9PtJp
xETaV5u5g0kQ5S0/yLezCaeWP0/wpZM6fl1YSn2IBV6Q+ncaQMeVlwPfLYcC+Yeq2wlCO9SzXuHg
JxuckKKDtjFpUZxCdwuFyd+VETR7i75Ub3Ucn+jC7cjvMl/bQrXixgXlrxnVFoMyWm4q2epUraVT
VyF0gU3RHEeyMv42F/rZjmttHZjJRVhc/wGgVAbbGWUsLz5W/GJtDAolJSPZi5yLW6T3Tj/ezo79
KXMl7kjRa6mIZnGLWnp1W/jqFrPnMxpA9K+jalPEZUNztPpkqzQEYMtTSVuAXnsKT8Vt5o1sCmBg
+Ulz8MEJaDBt/Sj/Olm3tiC/dGxaTT65HulK4JKaonBGuKdaoW8hVZs/ODHzXE7yBWwW2mXjI1/F
gqrSUtl6L6I9aEDMAQEZbyM06OiEY4lxDZhk45Y+Um4Zv7U67Y7u7gpkwbo3yBZQxT1Aib2TyjtV
uqQvdJB1mobOpwgV1AQ3Rdoh/aOZeQNod+MQmMOjOUzXUU1w3AF9V5E9Cdoui6JXgJDjNu76RyR/
xDpLA3TrC6B0UAvspr/G4/q8/AZdlMGIyedD2KlzUPNqXqjcQuXHejh9ttAK7FDlgWEaTVvX9wyo
EpAJlizZTOfD6Gi3uk2oJXWK1TA58OpT2iLqJESDwY9KbXOZ3ahgiutEIK6S1TKerzt6T/jMrMDv
HyF3niRKo1AZp4dKy0+OA7QjaWG7mSBa56M28U6wkWTsHFrVP+yg/zYUz5ZE5Kub0k3MGMnN8N6j
pAeJ94Dv8EvZ29GqNMaTgZHKanKii6lSdBQrgSh/Xspvy8kbas0pLcaryChUxCxSRiReW5lvhoJ3
agmE2d7rrqg8q3y3WM0NAz6J5K2fUUsxxms3MxAnU9wMc7wxY1ZMzb7TelriWfGsJgyEW76k+jrR
mW2c0QB2YtYMUi6PVpHouGlzItAgCCbX6zDKNatPSzW5UjLltf2iuZLimTKDTKzpWq3LCPPQGM5/
1j33tErq+4KQne4d0WXh4XdkswK0IZLb4AqrwN0SYnhIY85nRjDvCNAkzwKUIkbMtLhrZ1UdQ9Xj
R9m2CHGqNMI1q+vy7UbbueMx75qXZCQBURNtCZ21/1FX/aOaStSvGs7dAYbHZUzDS2x8j3N8wRus
oVM8Depcu5vQl6LfP6G6xNdWJYi+4e4JxvHRdp7Q96ZDukOXTiNUF9B1zCu/Y8qY1TXp/YdxHr+o
ryk1VVNmUoQlc2u7FDMdjd9eFS67RpBNCrWQPAvuDkASzDSWBfw2Y+VaegNmC3LFb+k9+z6CeIBF
z7ggvY5l+lh5xW4exo0XcvuPBOqrIMyvxqrQgGghjWQga1RDgI51il59/mWSMSiSlLxDFXzsIHyd
LKoacuCsw0a7otWzNwgSHTW0l02E4D96VVGGTEilR0guTeFBpvJ2hNhEXYQGEw0L2L/jvSPTabsU
FsKn1J7KlS9csKUDAy+ISMBbL4OnwABH1LQA2UdYH752nWEQmVFnR6f7nKXA41TFw/SyS153t7jC
oeTTP0pb5daMSjFm+0aT+6ihODcu5bN4H3lmgg62fzO0JV+cWd3j4tAz36ivONbDN4qH26oetmkH
5rAzCPwyVD0BbuKAw/3Q+hY/IdSYIiKhmjQXC0T5A0QyuVAFN448cBeMm8DGKE2KA94XDPHl9kPd
2PR7ckOVavsROpRmejSoMfYFORuadiiMM6BVes9631dIqwdM3LS3ASyRFkn69/XQPabDuJ9KYQKK
VfGBYcGA68dVqSJqmyrskmkFqlSGjv1qyktwh0iSbVy1PtJwWS010gxTMyui6IYM1qCRrcYhs4EM
iN5yz1r3ZUBxCp1BPp8hWc2CiZTKHbg0IpwSEUSKlLDaEZcaw33V9eSgXusBfos+YZPo7WHdmWG+
q3Fu3hgkyLpZPIRYMq2AEWkrv7kVMceumF77+LkNUPTpG6aY1E5/5HVvYG5I7plDPY5iFz37hkvU
OihcttNpiOFCTH6nrRFRMsA7ORfHyIgYbgPTurXG7HWp0mgaXxq38U1VSmJ/3XX3NugeO2RpyylN
LosdoSKGBcrP2iY19mzhbeOY8HRyfjghUl2eKsllCqsRxu5PtO84ZKaxUoYmcrDMWGVJNRrFUFID
L6XsRIwMMfG+iDMHGbTodVJ5b+nRQ0L06rM1ytduBODhgg0qqCJEZvgal/fZxBISz1SU5uJLM7d3
pcbX94uEJCq1mVBZ3swAMVKSvOslZ85NRvWytiWSMLp15M+q0YaVKlbPqjQlbG7M3EwcIsY7qgwr
mtXZSjbdpg6gTDQEJMJGx97qskuNzpY77dDQ726We7nRBDlqOd8t0dzyRQm9pk1pW8zNJHlUZjNP
/egmdD1pafsejPBDYFSPjVt+82gwgla5MSb9q28Tbpc0ASCUvDgRclQmjBlKDsZbTQAqGCq41VWR
B+lajfoxeawSpE40ZOtQLcz3TT59RRma4M6JbmfvYXACgx8A6r+pCGytFMBooQCge9b7tTjgxXCM
+WpHa7zS3ZKkoJ5+wJb4rFl4aJOe7+EqMbnB/VhXXvYF7v0xQF0WW7l+dBladp7ushwsZfW9TDW5
C+07CLRXmg4RPHBBqUFD3fttc2qQobnKE0cDqxT3GwTCrgcRiZtR77tPk549QyNYaRk4tQSFYkRR
d1jUoHsB1cWhfIf3moay0VQq0XetPjfzbh5R9vdhZhWzWZ0MM43v/ALLd2oP3SgQ/Oyr2z5JoUal
EEITgU6U7FxzWwYIPFdV2uxSg7Ah7sa7JjL1k8DcPOzDeae7dOZK3+8PSMU81Z0pr9CXWg+E26RH
lxxA1MZ3n230X+0M+m5Tai9tAc8XVbP4gIqYty315HOGUeN+6Gz8wXFJ2Ft2fp/jqGsgIKw/yqpr
d7kAJ4tVantM1Mae7eoq7mNgSKNzXDa+wV73tch748hYkL82duEc23gi/Nc9jUJHbjq7firxwUvl
cdnItJNHmzsH8kqBtWnJ4dP8Lo1ksIWktgXcyJcxIDXXIfViGTLTGFXQUiFktvMTT2xkoTe7Jk2/
LxDzLtO/5iUNBSSEDaTgAG4WgwEZS22ixP/q1ZO3FWZlHyFK/b5ZHouB2G/DKvkWIfE0pcV0xdW0
jii7Wcdl78O/ZgggEgjQMVKSOpaFuI70kNnR8lg/vm9KJcdjKGGeftHoqZRcT4xuD0rEW1sJ+WBd
gKZPuOj7OMwCyP0k6P5kQ+juBq/bjeY4bnW0gTIlIbRsujAxj9gqcV8pMaH3J+JFakiJDhlKjWjZ
UO5HCkX92y06RbPadZR4UacLi7s1qu49DaRkUeqPTWLojwUGk7skpzQY+vIqzHPnlIjo2ZR1dbJa
2O2DFmUHLdWDI7/SY9EG62zUy0+6rE88Pd5KowvXZpLGV0hNIVsb5dFauh502rw2H2xDEw9RqJcA
vaBdeh66Ea1hNzuLiIBJZ/KQ1MeKiQGl/qXQXt0PfMby3zjYSLnqo7bBsdjddx2nEwxT+Tgj6v04
WXByUdnGRUc9pjS6Wq+T9xYouUQvHmbUlqt42jlz9BV6VnoXbUZSQ5wBubGo7s9WYrEQcZ2bDgWK
1bJr5+EPY4Q0JJ0GpgK1ueOy16tf4bfHdNng1GV9cYc5XMMr7DaDcL5qutPCfk0qnNad4DpT6D/l
9K02y97Yh58onM3Qs1jBHeUFDn3/NabRvk1oGx6Xh5YNspu//i0RlkSVoQSGBs79StBnENQkj3b4
wgk+JD2jXBQtHPLUup0evNbv6TaxcafpO8uRAkyCiZzEvoDwZmPH6NfFdEBXaCvUXYwcozy2IEv3
nRWfqqwJGH7QrDV8T6m4n2xcvk+ZCATxv4168njrdHUCb4lyuFnj4RUx1WzCSsWn9XZqjeBYq1u8
ifCNlgC210OkG1dW9IA0bHfsE+miRqhmm1RNNIVf7CPIObDZqxgSY+KH8HTh2OrklPt0FLehG29p
JYqD3+5KJ8FM1WwwkzAkAR2KLYk6lNRtGw9u966DyH6dpHBGo3nElGARvJX596ris6e91emcglV3
x0KdTCASYoxlV3dRn4EbHW8pRcAo9CPr6My6dVz2lo1v1b/+jexSAB50WTm7q8kpp32K+vwxVLK5
EyIvb3vLY3bwDCNvvqJ6jJAF/rHrLozmnCEQQdr33XYrNBvCntG8TAaXNXJYoqf+vgwjXGYqYOwQ
8sKyng5G0D4LWEVHG0fQadK34CVTCg9DcPIjOO0dKr8SbfpT6dkU6WRwZZHy5Cn48ajUv0GT2sfO
dRPrh7AYX7yqPCMV/DkZiRiNyTwMxKVkviI+ToIQPpjMZzse6M9FNTqFWnin59QwGk2j7mG96ALQ
Y983PyqC8rZOu30aiHL7apbaKjJs7tkBZfVwEnJrOMDI0P9wpQNzNgEV7znNl9jOvjXS/UZiguID
ZDrkN76NlX+ZLGzhnOYxD6B6FLNNP2TcBVp4pb6ALoY9cRkkbZIhE1YXsV48Edx2ANaJkp2nNhw2
FFnWCBTsIibkOobN4KO9b5jObRoy29XyJUrNr/XMQeo5fHURa10NXYTsBaVGw84+ByUeGnboPgkv
+GY67TczN6h7PUQIBa7SgAgO6i96VVn9Bb7zaTaPcyVoxgn6vTKrdyBhSWanVpyQCfzCLHSDdlUN
CZD2lFOVe9F196IqsW0au+kA72kF9djamj0CHEMEh2pG/I9eHOIGDyMc5S3RbH2aJRVwWlGvseiV
ax55qqV1m7zQr9XXCFUikMZPvVPDfiLDgjWz9Ot8rxXruDhAM38w9P6qc0iflope7AWvqhQ0LgmV
ToUFbu66Ff5R67Gvju3hXHsI5dioFMfALfQW9oFprm0SnUUZ0oorCiROfZ8omU+ZXFAV+WQSLFI7
JGd2s3YdQS1ze+oC9lJCAkrQURZC++mC8p+2OliV96ZQh3DcX9urWQpi9h9QMGTWwGXqOjJrwjQW
I5Pf8EXNjAVX11C+Mgv7kE/kKqWBdpgx16uRHolTZt+I9BCRqVKWs4z6hCo1eTTUOtQu0Ji3tw1R
NwUKtEozlRksl1JJ9KCClJr4tQrSWUIeVRZubmGB0WW2SS47n3y7tEGMTK/SZBBgXuJudOeAf2C5
wpbrUsTKc7v6KtGShlqgrbVBlQ5SUPEINAVFvMk67SSBsfw9CMn4w9BHXRQwpIZjwX8Vy0X77aI4
AcR5eC8pTjHGuQNOVCekrOqUotG9MZzrecDYpd6MI1yAv/9s8RefbeiAAi3oJyiVffSga6zexuW2
TA+l6nhDGKACuRmN8GxTZtCEfVuI6VGCFsFh8ew6Ag70cFRZGG3RR99DTq62EDoG14KX5U2delej
Rcnn789S/gEK83RDd2xMpzCfNGka/icsLa+hT1gyYdggWUyjlgTRbZphxTRMMjmp8lpuJEgzo8ES
eOCqgIxVQ/KqwBxRxK+YwRADkeHC7IYM24mLqXI53Ju8rVPkl7jOLimlQsbEzhIEZUEcvqAfQHB7
v0AQA13l7aoc2FbWbfUlVrQYeMy/cBqkCa80giW8/RB0P4m8SNJyH7PgBvN4naizRBZMoNVPK26s
0xsMmyFw2uk6s/vHKQt/RvhvfPVk+qgSNuo8F1kPj2mN7Zg1fhaqyBhBRbdz4tvwgsBGv6/NCbWT
8A2u/l9vUcP8AxzLxcb5zbSl4+jyD8BqOUaF5lL6QC8nsdeebm3BqJL9KrxJrWYyq1GoqKy8okYD
QSWfsk2MytKt0Vs7qRjUvktF2XUiIuO0bK4xnhwOTa/tU7VyTwP1nDlLcS8MA+ontdc/Wj4N4NIo
TnPjZbteR1J31nomt7bYyWraLcVmiIyENUG4zsJL0GgA4Qzq1RE/nWoo5hFFslhpFdbkKAjDUsvK
iLoEBVEzFofSofpGmaGoKbdJltBt3N4PIY2pxBgi9BPQAJjJiOlpXzKBXEE0I7YzMfPUvvOStg5R
oXo+TNks/dZO+5nGQ7mj5qAZbbnFjf47BB9Vrs8yQaRgblO0N7BUunSCcmNm6nsX/oql6dk2D3od
UwZHtUYidFpzJIQnLrCg4mNRmktEfUIhFM4T+ffa9trHpdZeasWt5SRXYan9LATDJ88DY1P49lej
J9zzcVNs44QESwdX1gTYNdDuRV5p2GuZQCc+rvAMalmPNSx0yoswYyTsgU3BnLWxtSl3dAiOQTF8
swboZjLf+VZ3Y5bOValAAhI3J4pS8mDW2kuQcZ+rU62ugiL8CTXssYOtdzfJFN/ADqW3vhvPpm8D
1oAwkgwtvD3k+/9+ajD+YkUxbGQ2dZgAtmd/tKULOjAmltYkB1N9ZbUaODxGDOf90Nrr3IlJWtH5
A5GDIBP2iSjs800KhaSzFIyqatN/wO/+ifj2TI9FAgNF7iLm1g/6ju0kB4kEe3RI7eBrmcX3hM9X
qvSdDhNYxOnKV4izYujPCnqVuenF16vPpmv/w7X5i8nd9MBbCygSFpDIj9DzDq09X+ZFdGjDsQR5
w10FmS1GzgJkC0Q8T3yvSdX62f4ua/ovAZDzRtU3sDvCozzEMBj3ArTf3Se9i56EFU5bKmH+Grb4
PyBxvT9g8p6lM+eAkPdwMrM+4nAJsC3a4EN4GBNIpZDZdyArNnqPrJ3rowaMlnm0mlPpbG1+Nszj
rkPhD0dHR6VO8EYK1CfciIZtF7nZFvyEg8kT1agIArJrWtGGOit+nw3AvKLzzquGluRWHzKSx7zQ
kDr1mqshGZ9RtULxagYVK7Ia9fnE2nia7Z3R5YyE/ihqeK1pvV1q4oEWsfrU80EkJjJeHbzLgcJa
+rm0WyQWqxyLpi4Kd9wWMKPi4FlmYgcJ8FaG03zjIbgVTfQtIJwi6VLKY1xz25hVmcOuNWZUNLXP
ddlAXAW+ywjWv0wpYF3NPKia4wIVzampuZ72FNLA1VkjQhEuGnfgbfJPXgg2KjCzCYUD7Qq7z3u0
3V7tQu/20jz4MYrSReNS0IYsv6tkDfl5rk6VV5aPqRLwkAmzVTa146GOop9ItRdv0cf/p0b9AzUK
NgiL7n9nRv2fOpqJOn7nRL295RclCp7Rv3RLNywCc3XXqIjxFyfKMJRksUVS7RjCRboL/PwvD2XT
+Rdxpk4OD5PKkI4Hs+gXJ8o0/mUKFVw5pmvYyA3/byhRhvwYQuieCyULT2Y0kzkhy/wAqs8qp2nG
RA4n10wRm1DuM8uGBiaS4EoJQqgSQF4GmBRoOJv4VcNGx3fmbU/9G83pZyBpLI4tjYDVkrxDXO7f
0ngy0KwBkdIqQSesDvO3veVfJAp/PeZkg6fQpbxGq5IOcE14pY9xDF52eoJoEMxrT/mh6GBI6i+6
mE8ibP1dTNnz+L4xmkZLVsv/2eyx21uZ0sV1tp1Sm6rV4RGYdcFmBhpbG6DLKqDAtrE8RLCWjaha
SOTziFSX9b6Ls9j3CLtfxCdyeMrL032PNePbK5FbmeZ1Crp4E/cdCzItHv3tirlTWh0SK9jSyu4R
6FdX8e3pocquGzSw9N2AUOnRnnxkEZTiw/u/aRrSAsTfSGEpsF/E4SefE5uGs9oNhhkxz2V32WCZ
1B7dsbIwX8qZoeaixxhJffP3jSHV138T2krU5bdp76OphfxwZ8A4DUt0wZw+LvUtsidINABTNWCm
qoeXF7y/aqjF2R5MbTsjVgDElFrkxMAw86w5LnvGv/eizqz19Yen9Wj0ja1pxpBdR+PJd7vmmLQl
F2l54fI/DFwu5G9PvR/9t2Pmprq0U0vYn06ZAQWH83j/9PLt6X8/uBzj7ZOW3fdXLm/Myn05MdYS
LRFHcA/G255mtYIaa5qZUDDYXZ5eNtWcvpAX+tv3h5a9TB1g2bMrDStp5W2nHnp//P0NdqOK7+U+
UwoZIwAzgLuLRMbb/vLw+8ZRY+Xt+eXBv/z/t0Mtu1E1xLvENp/e37LsvR3n4yF++9w/dmPvhwno
+OrjJ/x2pFROEmUN4ax/e/dvz//Nyf/2ht9230/6t7f+5fPLKz+e2sdXRtjprqzU3Dl2glaJ0sB7
H97L3n997O2++Pg09bD88OHBRVBvuXVgTtN3+/AJZVPU+labZ35sqx7lHjHa3ft73l/94bDLE3J+
oBttX+GHiqFKICCLqz0jZyp5//fDY4VFNIFgCS/8Y3d56fLUsrdslgMth3z/lzYMM+Dyf7Ycbtm1
B4BeUIT+7tOXFy6b5WNsK3zSuiFFb5LzEUkl+y/Lbh+HPUD6Zjb2+uDs33zSlGPahLkpMjVoOb2Z
py3PuKkgm3p7CneAX75qpLL2jElxha5IFQ8bC23pnq4pdPYZWxesZ9WubgPkufvtMAIYABgWSq1Z
EgCeX55qNSQT4uu6jvxdQhmKxrRx42k1KCQ5fotq6yteQxQg4Z9gJA/iou6+JakVIzNFM6pPf0wD
5foipPekKVJNSTo8uNF1mRYlJsyoREhaOJiXO3gUzvhU5ixBSMOimw0mAieN97N8+xqT5eJMGNXh
djEs69U8DoaAtXRZZNXmrx5r/v3s29vUO5bX/dd/vSZEz/rDof8vDkOO1O0hKR+WI3vLYrt80tvu
8uhyGAwcWfeXD/ivZ5LpET5oU7H//WwahINKSl7lIhlJ6yI7ehkG8Mteq77Z+2MfX/P+9Ptr3h8r
KykJRf7zEB8OKxZZzOXB90P87z5mOdv3T3k/zPKYFydfwUHniJIRL4xq6RJqNV32lseWf1nB741Y
n3bvj/dhQ8dhecnb7vJUvKyry3s+HHH5N1tWyOXpt1cubwJW/euz355////tmCG4+EnDW3EGMY1k
jgbkssTSW38JRy27DufshBopeFxlHDd2gHcafaDKQ0SqkMUb/P0gHPgmkHFLlpDuym8JdbeNO3nR
mvW53crQwaQIna99nWWnxvOKQ98a+8UFIkncFygIyaaM6Le/SA1udlJmV4OL6CZAMmTfnUcq15SE
8XdEKbn6Hs+9temJMLaReevKYL4PKn/flKN7TOrUwC20etIdzdqHRfMljbTvcQaRYzJIGFUXJRh0
dx2D5wjszw3CtHsvQufcVoK8SUhfrFh3KRCuPs2BLLXTtqnC74kP+GsaKMU0wFpsf9giaLjLSixQ
+xGH69yxDmVS3atSbZIrJjWg2lWMAjYpAsTGwVNm2ckFj1EKmy5STaoppxpBx1TonzMzGW+zqDzp
U7MtiN03E+DSfijiK7vaeWTg66qovC0qHSNcjClBLTh6lCCk/4e981iOHNmy7a886znKoMXgTUJr
BmUmOYExk5nQGu4QX/+WB2/dzKpnfct63pMwMgKBUIDD/Zy91165UZ4t3mVJmFYsKiKgNF2xhJL0
lAzz1ypP3j0UXCA+X/XuUUT1tUF6GDVEMlEWqwlCXo5OvJ1bC43LRJE2S/Rs5fhKOhbiISG9eund
YxXcNa7g6DVVUbCHSyD86q0a6J/4fYQ9FZgnZl3r3rQ+chlYUMBiCb2SxjQum4eid7FFNK8OgfIr
4dMNmO4jjE+pWR9Tiht1YagVA7o3p26wlQ51vzF6Kn9YO8BklzEEr4lHs6k9l1N2GHoG1UbH6WR3
KJVF0K39whRLiH7fUwNEkNmZ/mmyCmwiTbRCcZHsY898lfF92IJ1rxMcj40StdU1cVyhvrUjh2ja
pZuXzP2dpN6AtaNwOQ/7cfBfy9hM76So53vx1X/UEYJuPeWKdDrthxbvQljNG1X8hoNSbVv6ejna
ROJ8ratFlBqQ8sipKWAHKGZ6Z7SXhhQI1OJ5YZekUPU+cjDiBTZxCda4SSlqE28VrxpfqREaudKA
nq1CAIeDUzQ7K+hfgUn/rCFgr6ymF4siu5NQx9fT1Dl3jnGMaffi0rvAH3ePPl1NSp0kz9UfGrg1
9BX5Ji/qetFQmlj2wjgEXf2zbOyrI7Cx1DWHwzpuCfuw56TeBtm1SSX2r5bGntulrLdiqJUoDwJK
VQkZmnA1+eJY2dhugbY6onoiZ+OhnoduYRsu+4E/R7H4tZ/He7d3Ib0n+KWEKQ63Z0x1HK9ifToT
zHwtw6h+9Z18lxjzsfe8TcH50WVFSx4ZHbY0vRfM9hfUafyja9DiDH14Z7ooroFpHwgNMI5mmiKQ
a1is2ZHxfXRamHmDjX4pmurrWLr7aQymHc0TOOO+pVyZ4r7mrFoiuVZQSaImHAzb1ynhl7AtxITF
5D9jHeEaTiQYkmb6754VGWS52k80ZanipP1ja8X+bgaANycI8Ka2npZG5bAgYwrdZFF31v1DAdR0
i2zyiqRD50ey8RdVzjOQOZSG87STQ0aGu40OTBCmCV2vW9Pi3cypfLcxvi7GoYwWHSf+ErlVtbEg
Xfdmi6Ym3AonGuGVU07kQCUuuPMwqVv2idgDcminN4vJiEsEAONpDcnfB+Lvtuwgka2zjiJa/viG
oMxlHI37WwvPgYKg+jZOW8N3E/mXSsdoNSjFOe8M4xiuSlKBFq5EdE9uHWkBpYH4ySDYt5fFkqb5
rubHpUUT/5hl+IOa+jmR885Nx8ewbK5dWDtbvw+OYKI9GhJas2KSpmEb6p8qU+OgCKuWYI483kJ2
e5R0OJEnB/sS59CaoXC6DmkH0y9BvYf2ZBHHebbpIQyQuG1TXvMQy4Vozoif20Z5v26aEfaq+xVv
mbHEtEsfIqBFUc2vq6k0HxqvfuHso6HeCnqU9HtXuWJvBuGmGmzWoxnMy2iOjqnZ4OZBzqxPFARx
cD5D5ZZE9L4bGNcpoIykwDRetaDw9DgSurryZEywQh/vZdp76JRc5E7GE/w6piiBPOnOW5CH5Ra5
xy7obSiyoarqtwVh8QWOmRZgm1ZmzTLGsuYGvfMIwUlK3zyKO7dptOPACcaZZm2bNJlw4gCdnECT
dUVwNCdpLigE++vIvZegbNBAcE4OitVXNppJLOjVF/2lGbN21Xgce7i/fIzP2T7rv7TMopZcGvWQ
4a7vszcWCPiE4BwglgWpGyrNrgtwmfBhkl/aNFkzk963ekoLeequmZ+sp9RO77MIuHapBBTTZB/J
nw1psKIJjICZDY0/QLBPz9a8reYeRh69DGIK7O0kw5fZhXZvj8HLZOrzGo4humBB5ucUvrfCOUoq
6Cs4FtS3MvdH0SLX9UZQb5wp5S5kJbCIapx7Ix1sAlrade4dwb2hHW5CMP1jgN0NBdyapGLMbK75
2vjCWALHihaez11trfu7yUPmOJbVKxW1Yj9LZkTCTeDHuc+jJI3FKJ7LGVVs75e7POIX9jpK5ERm
nAhY6lmtd0+lsCFnKalQYMWXzK8gnk0OUHaDQI/OLzHJD9HaKtO79kEHG3rxacZ5KYqeinPDy8IB
n5vbr3r5LkWyBm09QlgMr5aXg0mPTJJ8M/2Ai7BctxQncElNgKVtcuPT5CUsgAjPqYZgyf5my3ET
G3MELZ6AesejA2ZCAENJdakwxm9twKiVO51C9U3XhryQO8tiqWbkG/qlUffDusQ+hIUu+agNQq4n
m4lClyAe7nWbBl5FbIWvBXRlZb0VafnkUyASjMcHF+Fu3BnDuUwTElkdU6ztobyIGMl6BDdsOenV
Y8fMoaE+vur7/hpYDRxGkBwkQtd3jos5ptWPVbgdXWEynmXMWLEWraBxoOx8FJlxYiN+Nut+JNoa
ZUp0Skz5rR54KT31N6WekZDoeIdWhuhTzfiBJpbkGO03Qxp/ZABQhgzhz/gzH7Rp2XiaCS/H2Hcl
MEbLRo2c2oVYFy6JHeNPCzTxggRJBEye/ewHsbe09PiCqxKTAYFai8aT0wLHA3EjpYawJivDfcMU
Wm/Bj9Qz/WXd7nY0LHIPUTLNhr0gNmshspPHK2KvaFNkZXm3shtLJRqMpELZ1o4xjlRbjPhumT6g
1/ouvIQDgIDvBA5EH+fJJhVay8xHHJvYdanzusem3pUEU+6BT60iIArOYBz7YEafrJMrlaLAN/Fy
BlVtbVk+LE37baga664z1NCZl9nWhYdaCPm91AcGEzrDTRauEBQ/sWKrWdZtq67eThE5qHwtDygT
gCWU9TmyaOQMhVhZevnoCPERdQpEXJNe6sVfoTnXwOpikwZsg23XFLu4GImwHRma4zQ+olS4ZJSh
R0i/IKa+tpj/FgyG7jrN6hPXQaZbLt5idE+okIMAihHHLYkmS9vq7G2jFE+KEtkp73ikv8l+etMc
uYksgW3Qqh6QryVblPjhqiSbXeTztELUVTPmzR6ir5RICWnepW57zSMuxjHdHZF56blO5cVJPlrf
vLSD6X6xSm+ZJ4daY749ZtS65/THNFuY5yStLTtwYiJbZo5RlWXk2VRMcnvBFE1bDH4YL+PKECTx
Gpx8yULS62Jmcm+AolkSfHPRavZR9YiLo7CCIqG5yngQrnsjp9IwpMiw9eyY9EJF6czrIZrOYRvr
G0TpX2IxR9sSm+lCKBUZ9QoCdI+2aWe0vzjAAkM4q3yg3DES1dRl8TtIpCc9QmEBRf2n2RsnL5DG
3pgklo5nyvEZUafTz6EYrRcnbgShz7WaWI7WGkTiDG2qE2d3lRpmsIsIGdOQUta9nNeB0KOtr51x
yn0LsO2cqRxtIM3bB2Pszl2WNMt2jvYRVeEdNfp3aLUTRJjZwYS3d4kP3nqB+FH7mGzJi4r15Ls0
MyxvOM0wLST4Egaxj/P+oy3CAEYs3i8cG0ljJmRyc1GoveC7q5HmkZL10QZnx+u2dktGAnh7epTR
vd9mL8Q/IdPzn+0OUaVkkbywvOmpDRt+VfFsRCM7Ayuz8PTsIvXuxCidLBswyX5L5qlZvVS2+R5X
2Ncrj26fzJcTxtU6S+YLXoqOvDSQQNLE49sG/GSacQ+MTLvqqRNegZzm1yY82lqAKP9210CQdjvm
2fnzPrK+FfF0KPa/nhWZaEWLdow3tdrT7QGg+O/97I2rppc4FubHrnnscnu4DsawJScYyHJJ7tow
Z3IxuGnKG4meNcSCmFuYxaYN4a9S4oIdk6Njc1ZRIrhINMH3vbqZ8vC+HRA3F9XRiwbneruhHDkv
02lmJlp5/7qvdKdmOyPfhtHx532CAKWFCaR8q6Rvle+Ed2Qbh4hWCVTymisnhcmQ37ebsTDN66xu
KM3WO5LhiAVT/wInta5p6yV3AyjQ212/7u9c+0vC9Pdwu8vXGvOa1+O8KoauWv/aFq4teWaRg5pQ
bfLbAxZdbKYvv+5xzKqgf1yV+9sL3x4IY0QaoE5XLE7r1e2u24NJppdHx50eb3c5RZ1cPA8haBSn
99QKKyCq194wkvuhATCKYGo/GAAGpjQ/jaNjX283/sx5VfWQhH/dl8MO2IadBTqPuDra6JRdTpZG
lJ6TgelVN7eNQaHSzgmz9RT3HaIVP+ZHzSN3MTu1v/38v0XVtGmr3Aadqx6Pa4eAane8ItS7mwPG
EKgYyKCIo7kGQabdOcmRTCf7arG8+bxhafUq0ng+TDAYNGYhcweC1+Li8O/txkwGu3zWm88deXrl
HqMiuRZ1IS41dsPPI2qu4eCNYJqCvOjuKmZf97bmR/dmWj3WJHEcb5vdblxCGAEyAZK7/Xvb1vDL
HqfNoK9vz7rdR+4V+KQqO+ewbNFVRcE1LwGGRxlv2LLEWxS2wfV2v+kVEncveOPU1/kcarNQTPva
U2Z79UxWgVc9MSzKNhx/FYkmOy0K3GtTV961LuNmbZBUs2KN5V1vDxh92u31GmDT7d/bA1GmI2Yj
wcBKs15j4g9yqStQkcpkYuYmndOvbeMGI2SQdTBzzSbd+FMarWYtjO/r0vFXoz1la8sLy2jpYRfd
QCAUGBSb5F6oG7vv+j01JZwzI1DtW2/8f1UE/6Ai8H0LPN9/ryJY/cjfh/f2x+8ygs/n/EtG4Dmo
CNBTGiindOtTK/AnWtX5w/M92hqfhFQTucKfKoLgDx9RE7Nwy3a8z0jkP1UE/h/ISA3FZHVM3zJ1
638iI7C9v5NOUaQgP6TDafi493T3b6rPLIVGYMxBs5OE8q58OtizIZsNzFc0a3F4SAqHxrk9Aflm
MkOnTZPuekiacmfIgYlh4/WsGqGwO7CBEW13iym1HWz0igCVec3RoeWz2Ohe3K/rro+OsozXuqpD
1Bmu0qEy+2NXgFDJ4pPoKm2jRW/48LtV75AK27muOMLDwBKj9TpAhPhdRxa27Tz3MjhTsU9YPiSu
DTCGWUsMocOZ/QjGSvUjU+t/u3M4jfiIS0aktSy7r/aI3LbmYxkYXEX+ZmvUAxHgbcdRFWAn5pTM
518mS4/WWRxefGR4a2CJ2bo1dRjfLTPMOUSqWTpbsIbOY5XmRz1qsbYJnM0yjOejS7JhOdtbjH/N
uTWccD35oJmLce8Lfd55et9QwsyuZhS9uWFuPPoJ5ZXMP4VQd6gkTcZSn55EBZxAU2LXPkaqbHFp
gI/v0ZRl9kbWiv4668CtygqGuOk8DgP+g9HOsscw8l6pZSKAtVqilYe+i9etbfyYoRqBXqkvRm6y
2CUyhdS1DoM9WIO2S95Etab8aTLBxqNcFca4ZMSjjj9QgYb+UBRw791+wzH0M8OEv7RqnBgtNbA6
AjHjGvz2G93sXzDL0FYYUX47lE1YhyylH304WgYrKCzihRGb9600752MWDcuMvFqELGkJFUtNndx
xryalLiVHoF7tNNV7h1mSejiwqiKM/PyRWG7TyHVYZbbbrPs2unokOpBbE7zQeUN53EzeavMpSmB
mfIa80KuxXgI0fPcs7KhAmnelxBRJss7hVKcjTBQQ2b5KJOetVpIn6DtQZQNKDhzAAcQb1g2qcuS
TwVgKk6O/q2ti2vdZIeRrhxTc665acqPkk3RW+CGexhcF/TJc5Xtc8u6x3D71ji4LLyqYiFQrD2/
zF8yGS5HpjD9SLQntVCy9FrQWNoOdbpcJlSd6vAuEs3dSOpj6KUulQw+ucRTi4cembOgeF9gLi8k
0j2tmdViAGTLhII70up1MSLTFRUlI3zK6PgxRdbkPFTDgIK48XaiBsUdICkllCJTUASgXKNVbi3A
oNTUWXPU+rRP0ujJNfwRAzT1vljHfuE/BJiMOno16yow7kJbIxEkJIup9dwzeZui7YY7ty1Ohe5u
vbl+dLWpf9BC8JuAZogIi18s7FzjkPwE9h4WRbnPB2cHbtFf+HAU7zo32KUTHE6yofLR6Nd25j+J
+OzlVJHzLCR4BkZPn9eQi4KaoIQiPbkh3B9QJvRfCuwvHgtA6CIYi9AFgl6Ryb7+1ubMtZ2Llcf9
gezbi8egs6nV2KYlLDOrMEpXofFlGuhPRrp8KBLmbybZuFJRRsRk+gt8XbgeDK+lMg3WbkU0KlU1
t7lvpnw8WbOKFQDVgeIVnH1slUS9JrW9BcoIp39idJL5g99ASirwdFOU6DZhhh3eE/28sWP9Dr1i
sKFENTR0pMIkfqziZl5D0H1kjgnQpS9+5mlobPs5KjdTbHz3koNGvvRheATqspNKfomq0CAwKjCu
XmPkoKeGi5zo0aTHXlVqLSt2lzXrXj/Uv1ORQbVpOi+QkB+TCMQ8SxR6YiJ0jy42viMRmMaeyTxG
K8LronoU+PMrccQaDUmeN0Avoj0mwiRVbkgBY2nzh8yU52jaWNP4khoUZl2DBoJ0/K0V9f1uEsm9
h+dmGxiVRFdNaHrqte7RNJ1oX4to5RUvVCAFMXWjOFJYZvKcl92i0PV+hzXoaCe5scxCYjU4WrKT
A4LAiKZ4n/tyW2WDsxU+ZRtivQx6IMm8CqqyxdGGn6iwup+mR/W4DuEMdRNF1CTvnG0kzatWOs6x
JC+Gda3KZcmReFGVQa+V8nKa66W7cpgvPVmFO8rwZ2uc9CPIRdKq5oJp/kgIQRNQwimtL4GYUxx9
HhBASQEGKfO5SnVnkZZTSpfFdldJT8Hk9i5a9VZufzXzz9hLvcPtHxLBCWXx2s93WcYZFgcBUawD
wD/XiJumBmP8559N4u79/oWO14yj0nqqdMtcaSLeTYZrblrbhGOKKIrq5C8n5+2vm8XT1qYOALOj
496WoGObaAMFFH5r+lXm3BuSBZE3SGBa04bSNdnXqITfMQXz+eYajayy3Bt4iQTWqu2gzWdQbdb/
TkB/4Mnop3+YgDqkCv6nCegSz8xPUtySvyhZP5/1p5IVuaqB5hRvj0JxOzZzwD+VrKb9Byh4NKmB
a9hMOP9C92dOaAaBoZtQ/NVE899KVvMPB4OQ7aFy9S0PxNf/ZA5q/o0OrfO2DNMgRMCzdIv6E/Pg
33nYNKohnwoxXnDzQ1aryL7qR/CAej1uo5q6cGWP5V7YiU+INusgrXXahdHTpUxgKMqwKp4KPf/O
FewkxyDGH1teEpdOakxT1yyJXgq0Q2hPb4nmk4/X5pKkX3vXBUTt+v54V6bTeBf0vrv57Ye4fjru
/k9Jj5HAvb77v//l/M02oT4YaTmYAhAQ277pspL4/YPZ5VRnAfyRS2RaxXYIUpwn9vfZbmHawXM4
VdDnVkYhUsp0WG2E6PxTO4wk18T2jx6c/TEY5V3l1uPZBJ27gxLab3xTumcysdDVt+LqJbG9JPk5
21GewS/ph/k59EOG4CHZ6WP5UHnCePKKql0aZifXYVpLJtRlv3X18idNz+HYYrNYTHa/1soGa58s
06MlhvSYkTiinKjkOE5ZtHZHIzxa8YDaAXpMF0rrWYwB/DLPjo/x2mFKtS8nX3t059ralTZzmAgR
5D98p+7f1iu379T1sNCbkP6hP/xtvWIn8E0AEveXaJ76jcRMzKwCFBr9l+iJeEt4FfN00Gbqj3QI
IXnWKUCI4cO3ow6MTmMeO+ayOZOtOympN/YVROvSpVvWpNt2bJ3H1M2zB5TKNDBd85nMT/oKIcnW
eS9RlLqMobUsyenUWRb5OJmHlJhh8D9PWUWxNnbTR2hLJUyYLKLAHNcAuswCRxGGP1rHYbvipINS
Uvn5nXTClQ4EO101FPgWkzkYTxbmizKYr37sFi8T/TOJvprVUB2fM6O6m6Q4eDVl4mSa+11sOg9Z
4sNbjfvixaSf54jmZFn5Y1K4A6ucP29uJvxpSpN/IMn/He3O7+GplAyOcpdzmIiQvx7j3qRFg1bn
3aV0vlH9ro5+1pKtKVNtR2I7eUOhmRyl7bjnUdrJNkP35obk4prxsWcdgzLKuYje1k8qct2KtW3Q
r4Km0V/+87moxPC/eWJ1j4AN1GQAXhljuFGH1W/2T0cfI7vuovKim1p3SDPnDALNweYyJKpVH/zD
y93sR39/vUBnRWirXAoMN399PWKrCZDFyHdZdSqvWDN+NH2GMQm359poDTxzfVaiZJqDx4YTChhi
t3IDUR0DwukiYesP3gNtpuilt/Rij/KK4cz7RnkWUEOivZDGRSeNoJ9tFerlugsm71zhx0ZWp/AK
euj+Q6zFbaz66wfiXDMd07aIcVBXk79+IM+zkjgqi+RCIM0bi9KY0DoOfpjTLcNV1CwjN9PXnufI
dYc382QxEuHLFuYmdZuHJDGjlcSE3Bs8yZoYDbvauN5uMjv4YZS9t7cSTkFwONmKaIDoOM5lv+zi
dmMK2mbS4NN54NQ3g0DQGTbDAaVMsUS8YRxmBfrQAepvutbLL7oXghKbU+8LWYa0WOLDZITxxUjJ
c1z0uS9WGLOjYO4YAuqOSe3g05bMxjOkw6XRB2Qdkot8wLiPXLwTP/uO7p7W6qCNDNOGoJgYJ5/2
JtqpbN6BsOiOYUXMPXKS8vKfj1tH+dj+9r176vJIhAoTb89WF8/fDlzdFQ7z0lBjYQVlazSZ2jvD
ve9gvY81Bl6Zokdt/WFlxtNHZvjpDwsRPRXU4b3JPGPZ4um9i7VU32eDJre96YUP6UQMYqK2ld1y
tLTpQ4jsQi9/P5pu+pZW/rQo/Ckm3Hqark1e4Fd2ckai0rXfbSOkRlk/2A05rXhnAxg2Mz6wZrqm
dTGQCA3cn9aBto9K43EwM3uDP9TexbMvl3OjM3l29GZT2qMN8shda1o57MY5ada2W+YXOPYKh/TK
GqK+o/bfvtjefWt24xe/c/ozEaL/+Qs2A08dun/5iokuYkQgnYKkIq4qyjX321fstj70zri3zjQD
aekYuXEMkAMc9W6kgo0JfpvDHtjdHrjdjH4Y4lxX27SaRpzMr+cYofa9nuv2t7t+28TxUoPoBfXE
X3uTLF+X0ptq3GZqv7eHQ1Z5//rzc8vZ1bQlEhh7xZGCo1K9S21oi71m5pvfnnh74PMlb28wLvRw
E9j2y+d91u0d/HrxKQB/uAGGT/Ja3Ct/3f//mX5t/a/9Gh9F5FO8vr2Hf3+Yv32sz/d02+bzRUVd
3KXGymil2Dq9Tz9fPf+2AWQRWue3P2+P3G7A3PH13/60OWWz5hJzjd8a0pjXIa1FzQqPieo1OqtE
dR6l6kFK1Y1MVV+yl0IsyZqzXqQz/wQyAUm9fyZEEnCdbdDLtU6pPf/Ux95dySl56mmA5qoTykrr
W02m8QpcZ4oKxlct2aMI9PqZQNhL2hGZArolQj5ZfjETpqtI4c54dtDAGGSLlMWRCz7FGNWjTQEu
0G8CfK76t/Wtk9swTcho7pqqyzuN9zCGwDJSPkrAG/aDC00Hhd1y7qmpZJ69iHy6xibUmoWvj4+4
mJGOq95y4nvVUqfbrLrOjeo/F8mBNfsScqD7paNB7SYfqPggb9G3Tmhg87OhS6GljbnjTkTBtM7S
wVvofVkvC1SvK09o2+LWE1fdcZM2eaz65ZErATTINxuvTNFWK9iHNfU6Hyy96rWrrntK+13e+vCq
I19QRq1Vjz5TzXrVte9U/z6gkT/fOvrWIYNHEkVdfKSwC36oAmaKbmHXKqFg2ZonlqE4gqrsaxbq
i1hpB4x8/Eid+tGEX7OqXPMhjdpz0IAwxFrwAPSCLxgpQqM0CbmETBU+hUEdQk9OlhXihRIRg4eY
oVWqBjro/XqkHnhn2W/olaHWoYDoJ8p28EIhFCP00Nxy62OhOlY6IyMWcKWjaFVWrHtslb6CKzaL
chQXyDfQXiDCcJQaQyLLmNPxe9LkD4VXamdMhOtJKThqpBx41nSgOU230iCvLFHVDMuwP8F0FYtS
OvtRJbzjikjaqN8ZKTSCLkZr6EyEfMtwL5oUc0JW0pvt52lhjKmJ8DWmUSRSZjcFQ3HmPRtKnTKb
VJ169G45jHLgr2LtzTSnfQu+KAXYfatkLoUSvMwoX8hdORCBYTvpB1zaDTU2oPp2Coimak94EQ+V
EtFUyLY2DbqaFH0NmSunnA7xUkseeq7zC4kSp0SRI/WFrwQ6ZG8TFzlMJnYdcsBQnmCBH9O4uSOz
flnH2O3qTl7bm/CHld6MEihWkiBRuYiDiKfXlFyoUsKhREmIPLREUomKAtRFEpWRhdpI95MIQSoC
JKGkSL0SJU1j6ZDbwNAKAP9jtqW/MJWIaYQHrkRNtZI3NeicRIH+3R70U2TNQHWRQuloohwljsLe
uTCUXCqg/HsYoHqWqfdNahE1zzY/+F32MgktY2VX4xAzrcMUTiVBBPqhuEmzlEgLyNu9TSWfU4vK
T/heuBr0fSYb4DZ9KGBOf9Cnmn5LNF3kk5fmd9ZAg4QBEeV5GQIvx/LX+WJYO2N6EZ0NPViJylLU
ZY1kPWjMBvjkivgPj1N5pEM6M7+kQ109M9napGnwTHxWuiEu82ToXbHvzeaVY4iOQun7BKaRtUWz
+pbMa3CBdl4hGEL5RAO6ruvMVLJy2B6o4xdjdvJdAt29HMVvJexHkxkq+t+y3EndTJYmSeqrNPB/
DGBTwed0JSJmj4j3+BvWu2WlvunEcZHz+dqLlqCRmdzoi0Txx1KMKrgSAdozuMv0PCpxoFQyQQij
QMMRDupKQugoMWHOqmhW8sIcnaFUgsMO5WGKAhHhFPx1JUqk/o+7QAkVQyVZnNEujkrEKFAzZhKx
Ml8k3SVQuP2XGNUjIg9/QeQJED4liQzQRk7OtbpJJUNEk+lNPqmElLF738+mv7aUxLJHa9kq0SXR
V+jY8mkx5rq1tQ0BXZbqorwblGCzoKKuBJwJSs6I8XAZK3GnrWSeJnrPUgk/QyUBZV20C5Uo1HDe
BBpRU4lFCSJ9ohl48kJ+4Rk9KR0thKVKYoqm+tFUotNRyU9NJUSV1jsnmNzmInnOGDiXkxKtZqhX
CbA9zkrOWg8IWxErbQule1WS10mJX1slg22VHjbTH1DTzq8lQjc8doTHKfGshoq2RU2L1GZd010T
SmbrobdtlPBWKAluosS4g5Ll2uhzRyXUDZVkt1LiXR0V76DkvAJdr6EEvomS+tZK9Duh/hVKBtwo
QXChpMFoTY/wvJwthYkrcpvHFBVxhZoYeNEPUWY/DNHRTaKn4ZDYuzRQIGMxps6uRMmJjbw+qWNq
rqM4N0q6bCsRs0Jo9k75xVXy5lkJnSWKZxd4EWGFzR6Eehe0GwaYpLbs70MS7KCuG19NnHNrMC3D
UUaBdim7CvaG2uJ2c/s3m8voTnfj8RhS5keWz9PU8w2+mO9+xGvLedYe+lGMO2ws3jbKovQp6fWf
t310w3TWKim+NFxPN3ahI+dEDXRHSjsBymofpX8vi7z/5qZZsqocI76MfdWdcgGX1Apa7VWS2XHb
lzcX08IjMuLe1MZqz1Ks2KqkmSPxNPpi9vJ3D2XZh1kYRzfp+q/EkpVr39SqE2WX4azpMcRl1PVv
WAc2t0356kGhIecl4UZOrN4G+Cjz3N6TUeyjYFR7k+d06vLvpqcNy1zXdYhpPp7mWJMbrA/Wc1gH
Xx21JalPZxmiApyE3q1HPYpPg+idc5RxyagBnL7NUY6mzG0+Ro/44Uk04pEpj0onou5M+s1OSsO4
10Voky7OZmQJWHZtf5s68I4WGVF3RC4aB6ej0zqAVXwhCfDltqUz25e0iM0vIoI2n3gjlFKEapd4
lcFZXRmB1N5QN62qxmk//ChBie5a6WPQttrWnCZz56FSurcb0yD+hs9ix5wyetl9GyssA+3sx3cC
1vfBncIMyE7bs4L3n25fkJE3Vy5XzZfc6aw158FwbLKmvTgecfAV4sP3qsJ3o/Zau0i7bUwCD3UW
5iC8bbkrRdI85FbPL6s2CZjt+rEfvmsOWSe+odmXAATZUdNybd34lfMSBvHjbdNIRA9DqsoGjQ5z
vHaqY8Fxd2ktIGWFKwgXzmk53b5IHxhvOZfywQjnbudHMYmSQ68/hJWUny88IPKvBQ1tEbEPpyvc
Fbzp+oSe1L700zihVy+q74P9RZtz852OuL5qZKufqrwiXofq4OcGpXZsLTv/liJfXGlaG56kpsWX
ife4DCer/B5UrC8H41vhEqBi20N1nuzBOsvKUMYRXqJYjpIDDr4SbWKQ1ecQRuV5EG6xAjrnffNR
Y9/eSiuorvZecPb7NjkbNV3vAsrhykNURQ94d9uKKZ/Cs8f1pRo1C3QdG+hB6r9P2sPt/bhhpy/L
KdEvGET7U9A51mqY5+5dSup+tzcUz3JZEcx9mWojPemNFxBK4vhvHj/WbQvqEO3S94vmjsGTKLnJ
TNd9NfVv3dh9fmonGEirSgzjLmc5jVTXq5E8yvA15qi87aNrCTzkC4qvke8UcDYZmtTi/tVNKjbl
iwHrTQh6EKLEjyz/MOe6uVZqrddyEpvbZwlxeS7Myt0lqZawNmjmg0zKYM3BNH1NR1x0aj+95igx
s5vdO1PbHCKuuRvX1egLReX+th/MgtAY03a870wtOkyIFDZOyunF9OBw24IUDUHzvQru56a292ah
j5u0cpfC9NBMkrbgQJF/T/wsWDn6lBwbpzIfnEb/DlpwfOfk0akHuOGdHzPb12NKGmT5jO+6mZ+o
SzrPuWmFO4Ac/SaMzeHN6I63J5pOOq4JN8oOXM/zNfrsbuP65fPtwbryyXRXXfrBIXFqrJ3ic69p
Nj8MBHM9pW3n4sLLbZKAkundHZjcEELaj+RnCz2uwL3qzbNJge/29nW3H5aUtaxzGf0/9s6kOVJl
3bJ/5VnNuUbfmFXVIPpGoVCvlCZYdpceB9xpf30tUJ6jvGm36tWbvwkJRCMiMgD379t77XC4GnmC
iW4+zK4b3pXjZY+ttCwAurA8l/1lXDGJVP1bNQpGJ6SsHPrBMV8mLIXLIQprjGgqjsZNqhLrDsy7
+nhHF3MFY73cvyeU3jx3I9fq5S3dMNiYeRt/IQPcIAypmfZoZbIvemJvlrfshnjc+FNC4UBvwns1
Yl4OXCZpmi8D9GwGbWtZG3cVCOabSfWEAc6ffajiI2We6UWUDvMzKMi7dAimtwoRjAEU5I42B5hu
GxHEUDXmCaFg8dj62tvHUZn80MJE9Fc9ceyLr9EXWB6Q8XSbRV753E2IVFSQMccd2uyr0lfL0bZT
72xrmUDRJOgdQHhIjdgUDx/fjmzLNZhVybU89G6Bo8cf79oY7XNPYfTRM/r8hOeq//gPzLWzyY3+
3UekuLNAE9IcEe6z3yRMT/mQmqEBg55/Ym3Uh9flZzeCNHo3U6Cb8fcBkupDZGTDiYDTZmtxb1eh
761EhW5ftXl1bFL3XTPS6lBYTn0RccTQpLS6vWsL71JlKDp9b5y4EnbcVdsHdFnimHqWWvU6k1XD
Nva9bhOuFuByYeTnX1M1PYyqsS+A71FMAQQvmcFyi/nmjsh9zcSetlbvOutO9vCTBhfouq+9ez6s
cknGATM7XzwLn+S1tCfiPayt09D5h6ZkDogaxrt4FrPqyCbIBDMsfEize9Ry+50yxiFPfeelNeNo
bZpdd2hdZe5ij3NUOtWwjTsIsmDf63OIfepjERUmAhfqSfN/WnnCRgPNbVkdHAzebWeem6GO934S
FqfP/X8+b3nysrBmZszHZmvH+zl6b3nZ8gbL/mlxci+rnzu5jAdrJMf2Cp4vGBmJ5euUkVC3sitv
3WnIkiZfjhfeS5CGqIGQzcoXrLzUX5LJWMeawo9ENz2JvxR0uBgQkxTTzGwX2drVCZFrdcpanbFu
1THmL7P+ZISyx56a8OXq2sbxUa6DboTP7X71FCKaBe4iGtTmE1FR267NW24CQ7r1u6tnt+7HE7ox
gz4+w2GKefHBhjnrFKcO1mA+gk8nHy6WJ6X/FJrGB4IhAfRlXoyIeyYnwCkNnXUX9Gobt8UIFKj7
ksgIrXbCBCAES+LJfms79bXwrBsPo+F++Xo4y+TWzNDCigzDrasxYUjr7nn5cFRHq1OB1ECv5pIj
EgNlf8vQFJ2R9ISYoJNno4NDI6V60tN4WMuMF6i+4buCKIcyHCdBYiDtW/Ytj5aSIbprVZu4HbNN
SZxR7KFxg7+9YaAQVcpaLwcWWwTuiYpZnMgLPjFuJhTD7p7h2JPM2I0z+y4mz2wrzO7WTtGytEwt
0VVuFzCM78OlqdARnQRkQzy5ekeMShuewizG8GxJLEzz7+Pj3R1coKdlu0iMYJ0OTruKbXU0wvQg
aRkeJqMluYlLFS0WHZsRXeuN61BySJMcjO/kYR7uUoniqrlv7bLdk1iZnhFADntTejfooGDTJpmH
abHJaYhUZIRPTf+S2CTUido/iCgITkwWbUXeZ6ynkHBmhkDTDRQhu8RdO/5goHCirVfNDG2DCBBE
yJZ70obwey/lj9QL4XbOhGpVW7d2V1b7RrjXfMIRbQ79y4JrWIAFC8NhWWsWDkOj9SWuOJvQzcyd
DvDLX7Bdupcwv3H91rvTRB0TVISIpEwr/9jy0ovs8QjnMrB3Ta0xT08de5t6SbqBzNfuQ685yNbt
IbwRiWx22bh3DHSYVme0t0iu0mM0dS/KafH8plZ+LqUN3XysATaPkXtxXGHt0jm4amxjZ00TkmwK
LOenrjWITR7QjRNRuYJExNSYWwOSRrJPUROUV791diQeh2cQA2ROE5SBoDKy+/AuE0FKTFouto6e
Tw9aSZWRv1OdmpaabRanyckY6XCkTj2t8t4wDlWRm6fYDi6jqrzdQj/JPNzQq7YW+V5a2Tllikx0
AwusMXeB1HGNCvMGbRDIqpTL3eci04xy3Quw4bqnfY+y5BnOF5RgqwY6LNoXl4wFmQ00GyiIeHot
T/APJFCnd/gBxo5M1bvYMmtI6Q5TcD89xBYTnW3NyJ/zuktW/Yxq70yj2ZNb9RtIfyHnC5J9V1Nj
oistxDfgfFiqxFiuY9S+y/H3kjNg6GZiftUBIp8h4cuCklN7SryXQHTDR4SBUuk1KXNnl5vYFZdU
gyVDYVnrghQdhoesDEsyVcVhzOFWcRqippcncwQ8pXvDlyijJ0615q4wEp0zMao25NegtcslbvOP
3zneOuSYJ22GkjmahT160uFEZMg+i+EmS0Ww0iF/krDEbbTOg/ZjsWzOkDawXfMjWO/4f4Z71M+f
ZFkA7CMGtYSwOcxK52leAEvLt0WJZBlkMnjjSdyKTn8KGq7ySNogm88LX/d+rYV/r/FmZHXV9PKz
VPXAwIz+tKzZAwjFz81lTQfZVaRudYhIWj0tC2sWV2d18RzZZopVE3zHsihA0gMD5irwuc/PNDrr
c1iEtjDdLAhaMbyLVex7FXlX7nMbwcANJwAa/vzSzORSEluTWMMSGGBgeQOGVmaSRlWdYczlGF2L
qNjQdaM06nNtN/WeMjQtUJP8JfFidxOFGlu/DxU86SKsxLk3ZmnyyPUimnuwmkKcljdzo5Tvalm4
jNZXQk+Kj6+kLTJMeXlAlXL+VSwfJ8OLQtDJddS1Q2n5ZEAk2Ve9ddKz00UkpRv9B4bmA2PD2bkR
1AxphIR3lNewc00w4KO4H06ObZMYAJKCbkBfQk4P9FOaFtExAxbBFImLduFxqpmljkl92Q5a8j3C
llCBPi2JuYS4ZkMIK6Azntqm3OZWyL04NtVJtSbBCbmH6JLc1qcFrTTO58pyOVjW/tgXufwQA1XT
ceV3QaIlQSSoDS7pVGAXi+FAEvBdkrWMhZIiMwLe2McNrEfD3it0RXeXyZgp7KcM0+MOnJ5/HdDy
ERYxfaUHU2wK+IcUpolWLMKwP/a1hu04NC7tkLSUgCP2W9GB7IPsxkLFMzP/dskQ1+9BYeLHD5un
wiHc2e+sfJM9xk4wPJRyCm5LNAbC0rpTilMFCxm9JXJgUX5HhtyPSTRe+xrIgau0EgqDCzEcGVS9
lWZPmybvYmqxpnNjOGJfZG58V2DS9hm9F2oTFxElZXj03oC5E8VLf29S4d0SXqNvurzv7z3HYRpl
6OEhdsedOWnlXQEqY3Rd6y70a5CdAa0brKArj+LLF3iOkJvq+WqdInZ2so58F3RiKG0tmMZmjhiz
iia6M7656YooeMq79Eejh9Vl2aIWzxBQcFHBjpqtZeDYr0Npr0fNM95bW3O3lm2gvjCL5HXAprrs
96qOLoIZG0fXypqXpmj2QqTOQ9CLt2aMzA05R9SUauUeYKMSXTU5pB46zSs4VuNYJShy26iUr8KY
nM1AXMxhedTP9HXt5MPKqoISg1A02kRSx9pRxzi2wk/cvHpueGI4H3yrbUj6rjVt8b9ne1SxMaUc
4p+hA6vbzE0l2bMsLDIWEE8MwTGtwdkzTjS+Kq1BPFA4T1ChWyYGDDykk493Le125h4vtdL8Fzxw
CVrX7EIjpd1qIjbvonltTCZiiJNBHBq75NQBwHqS0Czu4xzes4n3DZQXaZxovxRftazXQ56OGFZ1
ZG641giU4AqUt2Nz1GPHPMgyx7rf6rikq+ol6DJ6G4mk2GaDuDEtRGe+b3c7xg1EnXOv/NZFj0FG
FFBF0PzgJyf4l/E6daP6ySPs91gO8JlRcFFP1m/BSTochMdtxCD5MwCojexvUBeojATYZDmcmZTw
DJAG8r6pi/ZMTHT408pAqkiJlGhryPbYN+RENDQ4WohiV3tKEX0N1q0blA90psynJLbUE87d3EvJ
/xwVDOKhldeST+F6Y3FQlipvljM9cX2MZOXOG7Fqj7yG/zVudeVDXubgn83msmwZHqI9jYDiXeqB
JphR3FY4xdcDkej2qzfk+2YSxTdct+M67NKIALnhrR6q8Ya2KLVvx/KOnu/grpgXUzfdOCl19EJH
Qz/P+tZmzY8sSHN1h/Zp3SKtADnR9JskdMd7uNrVsYtnm76VbUKBWIQAgeJshow9w660vpgUK3FL
6GuvMuJvvmQoETYr+trtG7orl5AZ6Zxg1ounIKBs4db+ezSXEihVVjc0iMD1FATQVoAwaX0Q0eLn
7taf4uktCIhIBr5CQKNvtYRYCLnT7FE9qmJ2bdRT8n2IEjI7yQzTUsAVO63roz3DMx/4otpyIYvf
EEBGu8KPi1Pf6sF9O+KUcYZXI4is59rRExqI3AjMWDefnbD+tbk8SoeTJin5vStCRutHd+DiPIz2
F+zkEwnUEZKVebNuhi9dY6C4M/t/SkefbjsCwKMuyK8jYoCzn4KVsmwqwI4LoYeqZbF2m4heaTJS
N6G8q7vfg4V6nKfxkx3SCKBLMh4i3fceJoOoiSYVQLatqX8i8suJ7H/qqvsGHwpSazlCZ9GG4ppH
jJKSgKjfokno44xZSrOh2aFNTJ/tZHjTM5GuOD/8r6b072vfrH/2rqA1E4YxRuIDxZ+QXFTIBk7l
cFkWOSVShxxfPCwgQD0Xq8nMpkgZEew1bzI3kadB/ISSfEV+/5Yn0XS0J6ku9uRhs06rl4ore5Ha
z53r9o8F53xp2eqKwbhca6NvEN2DVXtyfLFt9KzYtLJVeEhd51x16lHU+ZNRW2qbWtM7duoYL67J
vEaq5EFq0tg0bacdoqnqXnnNl6yxh5WqOTGwuLgAGyZ4R4r61hhUTNHA171OYoDsLteZtNwvFh1+
fCZDrRtXq5akteCSr+2wpWAag1qPqgNlJqKz3d4+lF2pz/dXQVZh5mxjmNwkL+fySleYCWNnDms7
C9VWlKb32IzYpKUoCfvKLHp6zpwHlrXRkerRBP/QuaSZHr/FERaIKde+xYZGjy4dmLuSjLcZuSJ/
l8MPe+jpwfZWdbE0G6pJQ5igTNuXQTOJIhWFc5MS9dk0RvOYR1V1Cuf6pus3zlf/bRBVtJfKMZ56
w8zPAfGCDyU3T5JZZc7It7Sep8n7mlbGRouFWrmua26n0IyOhulCrErTdC8nCnO+qNWxcyx/lTYB
szPl53vaItzE9Gi8QSpDXSER3p7ul7jYbTCtHFu7pIi0t/SLq4eqsZodCBNc3B//gwo3rhWZT24h
h42Ps/Ur6co71Mja3unj/OiL+VvRrcc6S6yjTp7DHG5qHw0Ic1bnDA/xNGi3hur2y5bjzilLeQo0
AOuvcCdcYDS3No6XWD+ySfxoHMPeFfzvw/pNyKqR3tceSexEyqGq1x6W3VulaGTU9fQsB4QXhp/Y
b0H3XAIpJHbEHxFUSu1i6XZxBqw1S4l0/InTX4tG7D2t/UknAwpRiLBQw2nRgXU7E5p7k8dG+pyQ
wnjWkM+tYggg15Fwpytn5Yj42wDmhGbr5+CQO5vG9nSgTZU+5rj6G+mfGvhvJ4B3j9KK+BVKSYXU
NeEHlNmlxEfJ/a6McR8qaOcAK3ZmXJNKNU+mZdGqc5ibx76XwWNuEAPRJcldWyB7GNxA3nKJ8oR/
m/dMq6r5E6J/0i51yACL6Jq0fy70EXhDl/q3UnlELted89LE8b4IYLHB+iXJoLexu9dY6ZOS1yqH
5Bre7jnT+1fyO9oXc4gsoHfldgjr6m3uPH5N4rrc2Gnvbkc5MkIraCDwafKLXfUdUblJcNL6Ue2d
qvxOhfeq8sS877PI32WUxzYVaU2YeXDqO8AKiEyUp9Ku5YurU0sn+HxdzKdJJ0tILEk9YLRzvulV
4c5T+P4eiX1xthnar8PYSDaRkHuYHPMnD58jYoe5aefx93AeUWrDAZObCYXPXgv/3rLwYTdd133z
Z5BhG8R4QbMceZCR3E3d3L8PNXAhU/ushem2kCLhVhdSUZoEVlWuf1DdsvTGkdaj7dFlcRNtuppa
km96RNiHKBhCEg+jNS18+bXoaQK1TfFPajR01QyvuOlhqZ5MN3mofQD94EjFwfG7fr0EY06uk5/t
ggjh1oq8o6bn4iB9w+C7b5GLTVoP894crIMd25vKE/mrU+qUWGbTqsq457sq+KZzs9DjqHisPOBD
ntQ3ducG18S0FL7VuDuPIiHDzYjcvYF96mq29LLc7q0QdUTztsjPg0coVKC4hyXRFyfyeg44RPWt
bYRRyUuSEs0BQd1f1SR835mpA3ZOz+g/GUyF+NgclPUcqUmhb4juqzQzthx6vqWAZTwUdao/cAI3
A+AMOqO2zcTPbm4WqXhRxs1WS2S2cafO4LoSh/u4IoWd+weyqNmLtrjSqoS7vCALIkKAv2fEEa6M
wMy3epk364xHzo0/NGfmyreaiyYrVP3zgG0WiLl1ZGxSbkob/N2UxtaZYRZ3N/kWqzq9G1qnPuuZ
dsljM7v1M3B/GjnDFypfYOlyPb7JcpBKhZJnQE9HQy+0uzCajNWAkfiSUw17bTJ6lGX7oojpypPi
VkFxv8XEaRyVE0O9YFeRGchpYTWaVT7egul5ImXYe+p0RSi0Ebx2SePeJ/VrN+wHSicPKXwtYFa1
ue8GAUIOj5ZPFOvZM8imEJww1bTprKbcRxpDncLZm7Qr3i2Xjm8qnHcCT+uHtOJqL4vC/abXxtoS
UfSYjcQ3WwobTZS8p20X7GrHLQ8qUsOrQpeUlkNAjJSdHzXNlo+Zww+W9sfBDyLproQTUforiHW2
w/KRb4OiVIN9FCUMGWvfVDtPd633ITIilBohDJaJ5L8kyW7GjnGOaAguZSzTQDVpUZBnJRI7zzy3
8YDlF57oLh3b4RXjCfwZ9BQ0mLxhDnVDSBk2D61tbcwqyu6ZQ8ALK5tg6wq3OTgUMObaQXRZFgm+
141TGt0miNS6sZX3tCwySruj2RBKVgyvfYEYirxI0pitGG+LG2DB0fRTCCTvIkNuxzaUBgR5cyyF
ivUT9C5zUxSyeqdSdaes8IvmaOSzy46hFZeCtGX66rd+flu+myOXu7SNEuRUvthJ2jkIUnIN2VaX
70fYdfzPjtmTmmjUBMwEulpbcZcybsNKI8pWs5mrJ8WTFmTirFOtTSOk24oJDRCP8ZS0EmpL1VRn
UwMQkUQ6GvLeto4K0V6pDOMySqaZgng2xiZaukdk6/CbZN429Pl969rqknbBTeRCmzFbgcisoOGs
IWrxPLTZqqrB91L4DiQnWtZZJztLGF379KgoYgYPvlTrII/epeUFL63w4FwzHEEjKkC9DU65e2GS
X+JuIRgVgcm288z+Jt4buoiuEaS2ZydOoIbo/aU2525gIY1rE9nesfbLLziKjSs6ljkEqT5arVs+
e6VxKoc6pSFTzzyAoaJYkSbfhvGk0n3vm+FT3Y/9kwkeyWyyH/Sx1EVzInnPDLigvxdAqgsJiywK
ITD7pPXF62m86rK30Ga1tCB05a1L6SWHTIwNwc4qPygVNAwwWLjwlFbKGs44g3CMZ016YAxknIeB
cOtCYFP3et15ipW6YqYsvgawHhB/IUhposfKmsgUbjNBymtEA8dzflq02d0yAKtoOYzinWBfl356
KhxhXChT6ZeCVssFOR6psY12o8p6W1KWevM6hLW1ipOziMJXRU34QAePch/Td2rOdwkQ86i2iqdQ
me29pfkrpyjp0jMOLfRG/9pqIHtyjZ5xa+iI2+iaHuckO+TYhfWi+1ayS0aN8n/mAGlzkQsM4NIf
+8KgVO/LH+RLPHsVMh3wdRPT1zk0mdLGjrpeY5jhjTQ6/7HwqkuMLZ6iFWG1giLZ2MCxc7jSrSh6
MHrTI2tnUtW5Dh1RrFLJV1cK+7rsimPpb0vRVQenEtQMuWvmCUB/bqvZWlU9VU1kljekOn63KWmt
Rau9FvU0nMK27kkei4Y7w6miXYAFkM5Ni4iIbnLq+HP8pp6/MOO7xapUb5qEvC76Md5KIbw80H23
qHxE7k1q1lcPCYTyzejSY9d6UNQzcDRqzxi7d5N0bOJS9XRnaZZ3cdvkjMC5IvKdk6nUxMbUoPOa
QU5TZKQ4WVJUPfhGHOzxNuLjzcWzOeWcfFNxV+NM2dp2wDXWN55dctcOUZQxYDDEDMSoDnTFECNC
O9+KcIouuR38WiRBE5yyciLwjzzpr0WhuedloeEsXyf4Aim5BMBzFImHhqgfEfsb914rsoOeEGRR
RTkxsQ3zUAQQRPJMg2/fjym9g0bdp/OiLla1ZqNA8mp3o+iqbgyotL2evRkl0sZxNLqtO+JVV4xW
KHVbKSpOLUVz00Yrq0hLqGGtsQWW7KyboTKvSQPzCLefOnQaZcOx1/q9HAdv21BJxcBT+idgVv4O
iONj63r+mZK2fw4ALm1kOtVbzYXeNGVS3CRaOT3K9Am2bb6JjMTfd0XfPCENYSIvgSloSv4oXGQm
9hhPm6ofyPTIEWu4vixgksWnoJpVMOVXGRbRZexmluY0ttc+4cQM9Wera9UlJDV+m9WmRtRl9DBO
mneLVd59GhXne4JR7GNe3YE3hkfCVWxCA6caski76W1wmYM6oZXulk0EIjeumNCIUyJY6aKMT+Zg
2NfKgqtlG5O9Lp3qiyWVddf3P/reaO8mGWFlEKiBWkqwF+aSkLo9gZ1qnKOog3pD0s0Bcn/4mtpD
t8t6XT+aSXvHiUYn39S7TdiiF3UJY9sTo+xdYlGt6O5Mp76r5Tbs5gY2+WfnYVkMt1R96pOitSoI
RfLEAb3tyc1M/bboE7Vp+hIWSA/5qPStN7eeDsVkufe1i3FAiKMQlvvDjiJ0xW06PPRefcPoIDgQ
l4vcVmTpM+3A4DaZ5eRQWE5Ow9jatwP7oQSQUDXU9DIrPhWUo5o0XHlhihbSqto9hGR6/Gb5I6kj
pjyJvCVCDkhcFHdHg4LKyWu7lWWbwQO66XRtZLF9WDYRe3UbQDXR3eQbN0NVolnroHBnPueKpekX
1MxiS6UUosmY6xehd/ol702u6Cm3RMOK5OPQvhWamTxAGZCPgiGyFplvpavrz4nLVxFp5a+1ZZ/W
+Q0IEGvvKQ35JKYrsg2CC2WU7m0aKXFB50bYZIAvGMiEIyCTSwaE2B1m1JYWYjS+Uxh9tPpmeExq
2VNGzzAAuAiW275oro40k1WaT9Z6kp3zbPuINUfhqi98JBpjSSq+tsp/bqLoPuFU38fORH1RV3ft
hP2ENgvTdhW609qJB//b7JI1Uw+Fdhzlx1xH86SXiHeoxoVPtkQ7bcYEKsf5cGvpmM3iRM7OAZEf
MdmCEdeN8JTtcsvub9K8Kze+asOvyknRxlfuly51vJ1Q7o/eo/JrtDnKFxMBVp3r2gMlZNCMU5m9
IVwkoLaLz+XEW/TMxo+uQp4gAi265/qJ3D7DxpcjN6JGSasgr4f4cVlogNxW0RR4J8CU9WbygmnT
A+m5WRZJS4Ojjq2vSwU3RmdpaCQ7V2370+QSeayjO8XV65BpQ3tIqb/ST+/8bejSZrY0IEF02pBX
G7ggkzpFzW4Ue5RY9aoOC5q6HUC+GuEOEzwY1b7y1F5PNepPtubsXXpfB4ey7zpraOPVccAUiM7k
wf+GCSq4VxS41jL3iz3tALnlkmathUNBGTiZM5eHa7s3/5u48P9FXAgMC1P5/wP5xUiySb6r/xD/
/I+1yNvi27+yFz5e/xf+y/1HgMou8PEBW6ZvzJCvX+wFz/uHYQBPgO+FZc8gkviT/+X/IwhsrOWB
ZdDioNj6yV7w/+GTzwqXwXcdzzR56H//z38JHpV/bP+OKJj//O/eR5tUXEe3LQNjr2O51vzJf/c+
jkZJC34c9IMWmCtMXQXZdRMz4miHVYTwBwg7MJhSH0aW8RP1EdXPR/SPK336YVJgxGm8TZhsRUV6
6IFMVowVrqr+YthggZO7377muw9H5r8crP/vjpbqiWERucj1mQi1fzla4eDq8P2Iox30E+w98mGK
6k73THrd9hdKvzf4xLaMk1aOd9AKTNSYZ6rpdvS7Q62pbybnVmebTF4Y9fYoJvLwgiZz11vg4W20
5D1FdSbRLXXF4OpZP2U1rjKQtHF45W1qIDTUz9dRSaACbze6hLzM+3hG1vQ7uxbf5+d0tFrI/9zM
f0443NGCkGuXxlv7OxVBbbJu/Pnyza75KfNb1pWxn4/Ar3oSujE5O8jN/HarV99t3v2vg6qRqM/H
NB/gcsB1vxO6s3Up2c3PSXi7qB6pBLmbsOK5AgRk0FAdw+3Ces267EP8ZjZ/OttJOrKJr1/n58SF
y8CKKyAv5WEb3n5U8ZL5qQwsQozGI9U8X13tbDiaLVkMKMHrpt3Or7ZxOuhF+O7KOt/O75GIEgIH
hWpQWzWvrWlXR+Oe4MVNXwQ0u6hrpOe2kwfb6phXm2uCJe9rni3mqIv5z/Z4I0xukOQeAGHmZna2
mRrzCtxvl5C/sRwXf5xe8u6vjzr/PcmgzAugJOmruuwO80O2FS//YhbRv1FYpw/WbpcPwPvYCFgJ
8cA62Mw2nOUzz5/B1tJtXWa7eX3+CqkV7uYDk4wrUaen2RMFrVmK/WLrA/PIWK64Y3l8X/qe7jsK
RE4NWowu6524S82nEG26DvtbV6ckQGnnKFwxIbG1HLQx0HoCO64v9PtVjWXKTrtdmxbrti3P8/4Q
FUbXhZt0emcOv5/fV2bdLqG9S/TD8hYm64HyVtgF1vNRuSYUpF8v9U21rokpQOm3TWjGkOq6mh+r
57elYDTjshgX2onCHq4eEabuCl4+H8H8MuKe3ODNQLyTueGhmzODA2BTaSe+FqmBltha26436yf4
+d9At1vrcAu+UscBRJY9DFr4RIaQWjFKe89ksc0NFwkXrf0if+krF9XYLKHxwTFJD+yRd6kbHGkg
zYjbXXuxuWgbNiWO4xWD4F4pOnm+j0LiiylxLmlJyP0zxbw+6v330o6II6VNzbga8IIR3+WGxW04
4nfWIpxV97lekWYtt60gBjSzrlzEog88xn9jM/8TahGx8xahmP/3m+jtz/4/Lj+H5Lv4nZz562V/
cYt0izBNGoCATHXXXW6Qv+6dxhzOSSub+5dv2958F/ybnenNL9JtWB/UkkjH5CYhRavi//U/rDmB
M4A0REiRp5uG/V+K4ERZ8a83Tz3A8GXQR7cdx3ARh/xx8+SUyGmRlumNrBPSddxQoN5op30GCu63
xMjYDMhBpAuDCxz7gqYV6D8TWXOZpCRRoPizHMKWmuEkY4Sdy4IwXQoUpm9vtWJ8Lwwkf1al1aeg
rCXJZvNq6UPn3i6rbVg2H48vmwhM67W2XBC6CHGrSTZkZdV3iBx6XMp/xW7+lrhZBV55TIofcDnL
UzDrFpeF9/fastlymdqOBoFM4SzinmZdd9nP2YeLgHRZVROMsLLwRkI9iDLDH8BiFoR/bi5rgdHT
RBknyjzoJomJEicrJzPrc+HMqu92RnvOAXnDokycF8m82VNK3U2JvFn2V6EDrDLyoTcwMYPXVyLy
oCg6i746IR5yQzY7iEUlIvAO+fbHqtea/TEbHhzqonyn0OBOtV39WiybaZKWWyPR/tkARujPERyo
1SS9OSGFgsQZeP8mj0NqZiGqs6r7oYrxTmtJGqYzyeAoKC4qbq9Nqke7UXZ7n4S9lTcXYJs2UVSX
KATHKUlEjX4w/ALEoRGvqri57Y3M2WMR5/afRndkmsyMPSY/zdme19oiElRoja9hlm09S0u2TY9O
hlgEbaVlaHREP+WJhYY7l+IYzQrU5f8mdevnfAIdDK7AtF+W/7+IBMNdJm2/UXe2YNhguIpBU98y
pYaZRTtMd38S/STB9iTtCTEhU/x5Lfh77XOfRY8Q9vHfjyzP+dz8fN2yTw9CRHU1OQzN2FaHz+f9
J2/z58PL20ZmDHZ5Wf14PIM+g+jx8286y8F9bn/+vf/6vqYKnDXFNO7g83exLIpG/7X2x74uT6c9
8dY7gXz476/ut6/gj6/pj82hTBmFt1JtlhfHvYGkW4anfD5doED9WpR/b2ZL8N/n9vKcpsTbtF5e
szzy8aTloWWb/I/9qDyE+Cacz3/3tn/s+/zzFVZXjN3/5kg+n/N5NKWq1UqjqoTIm2NfHvh3z/t8
Py1qAwrMwc3nrs+Xfu77/Gyf+zJpXhsXLeHHxzVd7xmWXrSL50jcJa3zI8dzSeVsTA1z8J+rS36n
NkbXtIW1arq11Le6ERlrl+rA+jPxc1n7Y3N5r8wDILlaHgmWuNDlj4+MvQ4qxOszJ/f+u9ct+z5e
vDxnOZCPd/jc/nz1H/sE+Ndj1ugInvu4Ayn5bm+XbGI1O1mSgNL2x3aSu2QmLw/9troEGn8kGP/5
UNVicQK/Ol/UEZRxsRjLPpiBtQwfl/jK+ZEPT8FvT4qWp/5hP/jcpMWEvD1zbnFL1CeifuqTPweC
LgvsTHPQsYalZholAkYeWJ63rDnkSf5KFl22lxd/PrzsWxbkJf161xiu2Sooyc+Z5m+nKOvutKwt
C0cE3bqG7YZk6O8HlIQzk42C+g02Ha7Qvy/+3T6Vcd0F09LO38mw3AfnNXM+T5d92TSfN8sjkYEn
3O4MCkZzDHfi2i1eSp/Sdpnc/vnkj9cte7XlVFeTv0vNPD4sxpBl0XYhRz9Hf6vYq0/ufHNbFsms
BF/WlgeMTKup7YtXvRm64+I1WBamp/eEV/8f9s5ry21ly7K/0j+AM+AC5pWeTKa30guGpEzBe4+v
rxmR54q6qnO7q9/rBQMATSZJmIi915orgXMg/PBtkl8VQrhoXbWWhkYF0chElu7KNpCYuyMXJ9Fz
+buI69Wa2heViDIKTAoEPyynyQ2wmspFIfi8xdB+2gnS1vnbRZBQeBywSR1nlB/I+FjQU4V+0jtY
YvKRSOnBbHahvTw0QckEJik1RKUcMOr3neWPnBHqil5b7uzVsSPkTTC7WjJa6OsAtSVXbwjRdPyb
DL42X5H6YgLbO+CFd/fBotsnv/cxscq1SDR/r80OmOy0lyliKjdcyfbNxWakwQiwPOkTvid8obgY
SR4iDrNuD+bUbgT5buMjX1R5ElgFVk0FyVuIBhWv3yS0KHPKKWmkA6WRXdVWSmMyzExMz7HTTx65
IGaB43vSxm0jR3V2K/PSUzmaU9vdZafaVo+oRaHi1Cszo41fTgH2bhmvfnn8tyepN1HbWaY5O9NE
3qf+zsLIcONTYkdeYj16xpjvJoxyCzVoLicAYP9ekGuxDqrROhg5ippQHE35uFpYcuSl1lorIQpY
batXXp7TaTqP/PH0y3Map6YYsejB2pGuN7VYwLFx45fbHGXYcio53P3Hx3EO6AS/eQiL/v056tn/
g33qKZ9/Rb0kiMf30A+b7eXPqbXLRx2I/FvZ9O/X6kOpb+vycf/YVB80RRq33HfyrnBZIFPDUvdr
XyhvXwCliIwmddqS8dOkt/A1lCqV+vJEtYZZmPva5TWXhz/flogV5By/3lztdFV+/B9/Vj3nP+5z
GMOvLVK5HTKEKIZwpKsF6A3+sz9X1XYhA9P/8ZmtkA6r//z4b2/651N/2/5c/e1PT+bEWaf1zudb
/7fH1VOXmO5Ua7z/9jf+efWf/9Lln05n44miZLL77T9Qq5en/PYW6pE/t9XO317++fhv/46Fzqhl
CobV1fxtkf3azEmut2WEvXrGZf/lBdBrg221ZF8vuwK7M08m0B5rrVbVIz0t588/AQW/OOWk6zJU
xXvKgryk5rTIRZrYuKfUqtqpHs46iCfkg/3rmWotQi5JHDf+q8/cYrUTsR2TZbX629uZMj/ZHKtK
x7/Dqnr88y+p7aRZnpaKiNO2730DNDV/SL38z/e8/EuXh/m5H7DlgVLKJ207NOaLOlcuZ4TatAGB
FYfP8wKdZEUFWZ6F6ll6jp8Lk3u24nZa0C1tENNEalI8yknyZQF5N1r7wOKwq9c2tyLf6E5JicFN
LbRhMRnKyO18QbC2Vqv+R9PjB51wSHBTk+eMPZO6PuUysP3XZg5XITkJzyv2s4a/qvWirwx7qCDM
VOy8tv+Ye/sd6sQ6K0myTNFKCOMRanJzKvvhzY1W+VXcziQjGvbXCFXzVs2tU96m9BEVWwg05KdT
0/fLQs3wF5lnbofcVsg0TRAgmRsARwxwI9yIjsXN3EEtk9YJsAG934+285zxWYSYrlqiEnWdQRjH
Dp3NbOs5/XrBmZc06e1l7qpKEWoWm09i3NYOpVV/xHemqlD/W7D7fxTsoM3Ibsp/Ltg9yhLa/9l8
w3X+7feS3d8v/Ltk5zuk03gGmTa+JQRSNd7zV8nO/kt3bFTvwpcVO3Ep2dniL9+28Tf4ngmn17WA
CP9dsrPNv2yMKhCfLQp3usGr/mhv/d/aXYblyprc77BPn/cwdd0wwPKi1jf+AAH7OsrxIIDMBfck
2FRRUJFr6fXgSBxYqIDA2jAKCBxv30gmm9f6HJySqX1D7naX4QteJzVxuMlIw2Nw3J05LGAeDuQy
zRmqfS8c78KeyBJCBwJZZ2q8Hnk7IeJWgZTDzrIdysgtKnFvP/mCPg6W/arMH1qnf7OWdh/qy0hx
qLghj2Rf196dYaUl6o9FHC1q4dK6vs4M/4veuI8Eqj8ny3Iz2tMPryIhOLP7Ha7/K7jjJy+YDj7+
QniEJEVH7nVKoX2tm+lD2cXfrWQJ11i8K42QYr19SAV8GrOO3W3VwxPvRLmGBUaq3YSTj6QeBgMb
L8dVOWjFT0pre92eSHPdFdWwXdr+rp8ymh7EWA8TDMSg/DlGPBkRawWCz37u4VOMfYovH4E4MVsR
BTOXJkR7j1ya4Ju+dtZ+aP5YDHs7d2O9QkPzUGfpiRboYzfSxLAqihJJ72+8RoOnMjxVdfGt2wxD
l2/aOTkaSdOsAcEwrC2XrTY1zwZIlo0OOHsx4pWQJE8nHtdIfa81l8giY3rRkwGWEG5HbcyvBRce
pBNQwLQK+VMx3FUZ5sDKZBqFiOCQEkSYVA9dMR084G9rg6zOJaHq6I3IcxB8fKtnMmw0LHIriH3v
ZQZ6R9yKsH+0+3Dn8B5o9quaZMm42YymjtiKfJlwCFNSHbUbKnl08MT0vcnTsxYxF6gzkJL+gpbt
oXJ+6JNzPVYZRmK+hLkqpwcAh4Sk0O70v3tpfAUSSl+TUf0Ej+Yu4rfGbVPux3g4Cp24VG+q3aNB
Vih14WTbGETkcPt9plbpHaKmu04rE+uFOzyVnt1uib04IAAFYOWCjxRtuyPolWiQFn/QnBivACWt
jWO10HG9FJkSWWVIVCobChBp5gf6xDfYEqoVYWXOOhqKt9yr3lDQE4qqw/NNX6uUNOp0sAfG+sYL
8dU/5uFa94tr2ZT0UiJXanuBdey4PSRH8gDKR2qTD0vuHcsIg+dcjUyt9U3r5LQGw+DOEe2NWdy4
Gg4xIxYPiwtKq0Y1v/hEFVs0KXWcslYJFmEaETZ3Vnp9WbQOjJyy4CPmHhL8NoXNPWfj/OZ7KGkM
Yxt43Qe+AcToXmFg46HeP2PVrjBY+iaBWB2lIDRZX2rLx9YQARss3KjYVFkB0tO6R61jY/DSgFjq
1ns9NMlGOrn8JjoGoiMEXC/0kyWnx6OcGau1yz6tNhC8rlR9Sy0I+C0/y38KViEvxtvJ9t7+fpDB
GkePxGV8ElA+17WlEtAxAFB8bv/2djlhkHald0yLqDtMY2ccODA/t9KGr4kaeDJvLBPvkDkRB7Kq
c5cOo5C8xpZbt9fHP1zdmbh86DXMhxBvykw9AqH+2o0D/xAlwH5pmTLHr/yyO4ULzAC1hkrtjnwB
Y3fZpfYnjXkTTzEB4b+ej8vm71fO3Es2i0D1o4pkqjKGaHafLy7xmszkZWOQGRNgUALL5DxJLWAz
iSNt08uey7Og1fCqGBoCFzdg4vKVn+/UqfdTO4Y4eQj9AY9Tw9EthvKx7UWwS4vYfhpzDcfQvhrT
5FsFEi8zWy43nvVlLJ+DhZalXyM7rEu3vjMwGNLclui5gQBxmAFX41A+YQ3BnWJGJjPn4kY5y/uu
DikVFPERqkgh5Vf4sb9N0fAQpxsf8XK8qrRqZ0mG51QnN0se2OdpHp7yWCu3xQBzOHClmXbBJNm4
Zn0ww/K5lSUFwjjOWlX12y6p3G0WwyGLuqt+eZsM8rC8mQpzsLw1FtZLoX1ZJIdrkUypaUq6mzIl
EsvUaSuBP6tbA7VFYbWHfC6/25MVrzAHRQfYk94zXW4Qc256AFvvbCvNg1jthV/quf8oor59cPSg
vDMB6VjesHW1rn9a6FyflrK464NJWzkwDl+dKd3mc/SQJ1Gw01oQwRU5C9vW1d8GcjL2aVh7p9Tn
htuSphu999XU3JjRfSM1kKgNiLamDnMySN8h872vN0HYEc8erziNCZEaQjABtoQTOSYhrLJAp2gY
UdOSc6e2YZcn1uAfp9HT84MqW6oFckgg8u64YzSRn6ZYZ+Dfde24bD27twjcEgGniKzUuC5BSlly
ciY/R/4p6zaULhwKQxT8GlmPUItATipwo3MwXrbnSjf3VT/vo6k0l7WpakxyAZpZRvZdinoTEh1I
4cWxkp0sUi/rU/NrTe27bBLN9aIVTHkuNZxZNc6o525jxgoHIwNVQ1QthSNZ4bEr5JKxaU3rHCbZ
snaMdlUBxDuqQptaCKIDaDNcyreWeHUQfOIdpywnGBWYMGmORo1QHbsTKggJBLlsGhH0OwLshnXu
OUwZFSniczWSSAy1rdHtwpiKNIbsUdnnS1ayq8kRSW0TeCrmuozEWKwkMPNlba+cIfz7ySCQdXPp
RAPNxTGSqwK32L52/J36laNk2fANEzIqy7WXX1nVWlVtW62pB7I5/RAkl2/9fKIDqtqgcqEOhMum
WgMUNCNFB3OkfncwnwVXJBaxPAzUvip3Gb0EDcDNnDad+u2R+VI5UauGqnKFWvuG4EiQs6BXRz3+
rmArgR7YmzTEBKe+UYVcUYvOtdJtX0jDr5wQqoX6vsOkNfZi6kAyM1G+LDSdr/iyqdbUvsX5UpdJ
R8jUr3rppYac5mQpp4HnrdXxdllcjsHLgehmNuZ/wFODKvWFmXebFggwMLwRpSwXCqTxCehQ22Nc
VVyf8C/L4unnb/d5jurEYACWlm0wukoHMyVY9tcP54YarYl/+g2tHrbT6PYH9dsM6pz9PHM/10VS
/XATE5ml/HUuP5H6xf7YB2SVVgFAccKxOIXV2ftZDFS/ndpWj8AkCGj46y8GshOk3PLkbVqKnWq7
TVwa1vHg5keGfSu4OlTlPyvZ8lRSyB91Ul320YLau61p7yf43Kc2sBhHF2uBG2cPKLs52UzWT+qx
zyfIfWXY5atB9C50119ooV9rf+zTGpBRJHUjBfO8Rd4bOyhV+L5XU7Q0Vz4Nwz8KtYUf4eHzm6/q
JzTkJePyi+Z2wDVNbVfkPhzahPRheQqqU7Jso4iKCmx0hmupt+3Rx+MQ8bicfl5nb/yxTj5PSctx
LRKsk2CtTkmnxZ5ttBlUfFmecPKRIZ96UWUZ9wWRmjv1Qxe146QrdbaqRaAIdU0dcPD2KTMQpX0Q
Nq9Wv/Rv263naBsbSTGtLllivpR7f6sI50On7dMuAdYiWwByISTTR22qNbVQD6h9QQkZsahJSv51
ufzsW3x2sVQLg/cHwoyjARu7vfPlTSaXVxm8YGV+8NRHmKxJfjD1mBkS4ayeMRmMjw5qVT3EOOzv
16rNkOwaLMmO9n2oqij6HnRpvg9lFZ2AZQQZcu2y+Kd9hWLQXZ4T5vKr+ae3mJirbPMl+qneJlOv
C0L9Sgj6iL+97J9e+8c+YpydzdKiG4h//Yd65n5zR4pC6rnl1K0xB1Ubo+nejVHejvDM1Cc75Aak
FjBjUc/82jcm8mQzdW2nN6a7x+8GEbjP9xZBVlxe5MvCWfYf1UvUi//pbdQDv72GSJ6tSKwzboSC
yD/r1Yhopqlnfb7d53OHSjYv0bQi5R7SvXpcLRz5hz8fHRZ7paOqO2h2xWWilWi9SqH1yIQcj61T
YZjrcekSjk1b0tHA/cSRx7CgKPaLbMAYcoF5nFdXqvnSlUZ6Wh5LOTbQwIV/Kl/CyOGfCYP8rdFt
sYX5W5zmiBYDstRzLRtMQQXwp8njoDjPEvzxR0VQbXrqyqsqhIkPKX6S2CYl8/lcqMu2Wq06ixux
N3f3tqd3yHD799yumi3/N+eNXMB1oEMg12yl5kmKZ9As+WpmgodjmRoLhrCCrw00jvwsapf6QGoR
wn7B6oNz2xcT5ig5GIjkKCGWt0ZP+ul8eQsM5dhC48bAVE/eA/UkS9f9VMAy9rCwUctllKKqqmqt
7fLo1HMgSjYbXv4vYlzsbQ8y+tTKhVozxLCx47antcKld5JPVWuNAycaurJEyvCPWByb6WhyCBry
iq22UdFQVDJ1yEtCLw+xvD64sumdmwD2wjB464ZlXNaaHCwu8krzuaZjbom01Zhbi0FAA5/Tk3ww
tVbzwXbJ0l8ntYjMrXkdSB2V+uBq4fRRvykCkIfE+VJ+xjKO70gO0Urm8sCJIo32Yx/km0S2akkf
2kVUAPdLNob6VsizkSywO/C9E9Y/DhwlGRNLwfVUreIw5IZsB+faBx2ixEc69SzCJ2SJXGnEClOf
90WfHJQKbJT3crXGb8R94bJTHyJt0zekTitt2GUBEc/do9DaXXYJeQSBAgjXXRtQIrFFQ+tSu1fv
NsghhVq7LJQWrTPaV2RW3la9UabuXWrVmXK+eBtBqtUM4tDZTMaugiHsIfHVGyH77GpRq0NNRBsr
yaYDXnF+YPWAVtLy9br6G0AuBlvyaPN84hVWalvglONw60h21yrrmzmYVwUsKAYDcgSnFjE1Qh1l
QviTYl+9NSlz8tamv1qKOj6ir4ZRGwJE00H+MNn/tZ2H9XhIgcMGEtCWSEhdCfIMlX8dxWD65d44
jvnnRPED78kAxgfWXSiBd2rzv+1LAOb4Y7sm9Wkwi/IWOfV408PvWLXmlnENhSKIhH5qB7sFRxhG
Pw0r15KcsGe6u8gkGdojm3XvFrlsQOX1btYXxGy6t9wZ+cOsF+7B9mECVvVj1S4eYbTlE8l+waGN
YUJ0lvMFByjw+DpaN+Wi3/W9UZ6zEB+ad81wO7nuZ92C61QDynQ5IcIIqvzcbWPDXmceqEaquS8Q
QNJjOki1/OA+JBMo7NHtrNWguydwOdDqkiE4kNJ6nwagWOvW7a6qcTgPFiLosZajhVHskGNPm8UB
rOEy/ZjbpIa9Bj5XGy195U+tdbRbjN6BoW01vy329swR7dROfwRSffDDGOh3LcRN6C7nJCaGJ9Tn
1xGNKwlE47wmuttCAEMwsSl0GAHmeEtlq75qEqu+Umt9Wn+0Vj7sRN1WZytSg1z6d6k2RbAvAC8t
lTGv674ZsA7W2KNDV6y1ILDXIrPjmyzLKXwyG9+RmbLgG13pYIwOSYaVv2iam2Vwb7mcjU9WH3tE
eqFON1xs6Xahj/swG/PbFFtjZDayDBIieEj0et2QdzNbYX82vUJfD1U/bHDaYY4q43Kjed61VTQg
sWpDWizE0U7WGaXCe1FpT5kPicJz463RUUjNrf6HAK8EY4rmz4wwNFvald2zAIeSb6zJ39rB8F4a
kmgJynkZq00dWE+iyKfrAIblwRbz8wTLeQt3ocNziK6kIpRsm/T9VxJGCY8pjGzdUFmfE/07Bu73
shjeq1DmvC26zLs9LFO8gPforyGVQh+1YO02lk4lOEseagfmplVH2PVaCwmsmPT71uZmORakoesF
KIC5rXcedwoaYdNq6EJzlfliO0hmyFTPYi8IX7c1s9+4AvZiqc/WDsLbcg5nTCMOQ/8diPHxWC3m
vM5x3Sxj/D7gOh+6lcUQ9rxoyQfSNPwrDPvWOjoWGAIV0N+ctGILV39f84cr9CerbJbxERrKeCcm
CMe0Sm/T9TQzYq/+gEDBeNOKIHMwwVwRM7Xp05abvRlyN+/IwTOnHApC1x3IeNsHRNhurDIjyztG
kIzdfzNxgGKO924DPb/yNSeFTdgddIj2xzStv1cTzZLSsLrN/3bv/ichwRZdOLxS/7l79/QxfWv/
rW33+Yp/te2sv4SOnEx3aI6RhudeXGr0Sf7CuYbeC/Pa33L6ooTQgZyeZp/v2L5ngN41VG/uX207
U/zlyQagZ+uUYj0fb9v/R9sOQf0fGX0GxjmblCzXBG3oSDPuvzu/9E7Throkh8tOmuHg4EKrh5Zb
QAi0t3SdazLxoFQF1UMeMir1l/lc0CiJF06vmaeYGZfEQOJPfW8nvObBEvm3hjxQ2tHugaSbXaQP
T8STMcrwo/tKeI9Uwc9NKTZNtAgUZxHhXIv9nOIpX6e62Z5pKnwrdJIrsLrVc72ZYvPWMdyVFRsn
QxLc+oq7hpft3L59RbuNDCgCBVjBUwhqcV9b7Y1oJpzQBX6s3ic4Xqutu6zHkAKHE0RFuqNCc2X2
XbhBpL1utB+J79NKSk0XiJRLV49ysGuYmxExWpYZ+XZxj7Ax9ZUbG9XWSwnoMfqXnFnrYqQjH6zY
a1r81PpOxE0FO0+fUBmqxw6+yWTuQXzRQMp3XtB+rT1j1zf2uXdltJAZHR2X72NtjXBvDeoIgwtT
RAakl6PGPyCtPtUQmtd5Tia6mxD+JrcoqZrXas1oHAvDsH6NA924WWa+56KMfdLaQ2Tqpt2eadWi
BSBhaDNPCwGWjq/dFqIM7wJrCWUO075A1X5eZivZAlInn0bU+h3ACMYrRKd9bvZlUN8BzkxJGtpZ
5hxtY0Fp3h1a81S6gw3cYoho+gWvYVBot7ofVjuYKyQSaF5wqxaNN2u3lVk+Dtb33J/cQ7C4nbmC
UrjcILvvGY5RigXtY670BsRAwK9MtEpir628chRtgHiv0gpRZBrRFTFj1trl8F53Wuqdx8J1z80s
VpE2VSBuJ/cMN7TZZLzPJpb01Klx45sYA3M+o7ehl0SKYaOb0z4bizvf0bVrJ537x3aOo/0cxu2m
d0X3WDTCvjf0GyrUkW00z7pWstC/kmkWPKoNk2EvMMLhzhVUS8bEeR7gshJPGL8xf86uLH2gKu20
yRvxaNVm1oWzTVrrDZLQ/BRY3QssiuF7MtJpmBbbvh+cwDiVdUEYQKAjUET9eTVzTNOB0z5qR+MA
nqqboSaKbMhA/ulM03Cv9OLJdKwb36GJ4OiE70LCeJxgp717dX4MxwoURFnAadKc6Es5copn/r5J
7Rzm7+Q8RHRXvhoMolYALzxu1KLahrob7drR8VdeMSyU2LvwUPM73y9BMazj1BNfvSU8VkMafB8w
wJFHdQsHdHxu3XI5RNGk7bzWat/gx22zwDFvRQBVXB8baz9pBDT78xi+pKln76q8tLfeRCpvnlrM
5UWo79Sj/mjuAc+mpCC6HmPsfn51W+MVt3d519qY9KYGZYEXCNJO2nZ4z8mbqIKHlEIG0s76KssH
/6ad8hhItuNjDIm9c2SQqGYXbfUUOQRmJvzprGX0WCfL8OQFTXvCjv9MaCwstSz8lmsxOdWIYu9K
Q5/BqUTcpfMJRykn21VdWe5p8rD5ZZk/PZbaOD0WpnnohZ+tx7YgqFLuRwu9bLt4NrbqGW7b+Idm
oM3LNGFNcXK+TxnR3Qu7G6+LOEbH+69d/JYpQ9b4KnYcSN5TUb3qFaHn6EbxvstNspMYe0QB/1Ue
XjXjAJbMSG8DWkn3YunT5xmgmZOOXx2U19cM6Ysn+LA3cdGGEIfZmsIRhD3AlQOIkzU1Je+JK1C8
jvI5PM9xqr9CqEIgIMTTPI39XSP8F8bKGxqT2UMJGPEeG8u+GFsbl+Istszx82u7mbJrLSW1x+qT
nReaVNIqOljgMJ5s02KKRMomxo1APFa2A+YnC+oPyCx9nTADqF1z42iVz3g5La6xZjW3/H4abf0h
2rtzUBx0v3wJba191Aojv+q5XW4Ima12Lq3jQ+VgOtSH+N3zjFsPzMGPadcbzhHO9PxKGpU49b7s
ZcjNTTlAc2v6mtjG1nbfMo4q9HPpKzZy/8olyWw957n3NvpLu9Y5vFbxWFlb1wnLt37LLb95Y94Y
XFFIr9dG1f0cNM4nMutvIeQML45mUf+KoR03QyBg4bSM7EMtuC8gOa+wrpVopV134w21fdfMbbEe
dE5hIEQI4v282Ax9ExwckkBf3JIfJUc4ACakuAnKyr8dF9zCUeiGJ0VIdAUAoiib30ycwztwCDG4
0LK/9waczrYePdYjVlQRwEcXZZmdzaQ7p7U33NlppXGaJ/1rg/0L3hnlXo2Yu6kF5Wi7RXsE9R8/
m02NrVnnE6lHiblxgWCdi3w5hqEOk9lxm+UO3tm9ES791ec+uVkMSQlWX38JyCK89uRCrY0F/884
CPKrp3SAfGcO6AhYw+mHn5SJFVbTYNpC64VmUnB50skP2ngx+InYNCucwvSqcz+vMaGOBzdtf1K+
M/b+0FfrzLaIhpOSWdvJ6GQAsMUMhoSSL4HjxztYoZQPR0D5/fqLBVf+mMbhIcr0/piX8W7WEm7s
GMbR2LrBuUKPgpgxuTFPVdrc5VqX32tcZYnrosuuOR/GwoDI5qawz/UFe7vZ1leD1GM4sf5I8ixE
lCQwDosVOBvXa7AtpdURIuKX0M/3RjiY22lIx4MYm+9chBesuJp/C9Opha/fv9b00a8He/pm14gD
+grer+D+QIHdXVfzYzxkBHoPAKGYPfBn4fu5tt2dLPeHOydPS1JzRU3XoxYZqxakkiEWLM5N/ZOp
BS7ohigxBypU2xl3Wif9lubwbk3zEVBgC9/diHdkVtWr0mb+TS2Iua2NeIsUQz3poQrpmblznYlQ
uLjChAkoqPKrH2GLFpGz9UXrBBmg1tYXVrGaw3xLLs6LVZs/jBzgpavfaHowrXv7i1dF+9Hw7nuw
tbjsxg+3Rz9ZY7DEB+M8h337QkbEvnUCuos9aO9q/kgrcHgi09Y94DwAdD/ozg9rn0xGhhquNRob
fdY3HRPRMYruw4U4WLHTR30AvBMgwdQQlbzTMeZg7vq131TIxfpgWOsNRneTlO1xjpjKCyhscfjD
TAnK1HNxX2HGrrMfcdK8LTa5mdkAIKfpJdPuHBjZqR4rIEnCeC07/TFwEYj15GXmDueT/nN0YCLM
LwR5bSuTPM1QHAIT/8fQ3QaLdmqQEXE0bRfGf8twN7Xemkx22gqR9jBY2jcp8dJDoqXTfpNozmGG
EZRyJQbtOz2B9w3XpVYBQKB2vUIMQOt6WZchKpshe6Di8WQCHCeth7w3K6k3nP2Qqz3nhzOipvJM
TskmOdamaFdWoq+nEV+tYznnOrU2oV0/l+i8Op97PbDQqr6tQ+RGWPTPjJ/SPVc1F//pajImhEOj
D2RzbDfURqhDEPiqB8Rl+u5t66NiAgFUuEVwZdasyWF3rHOByaFeYry9yfzhi5vXV+VC2azTq32r
zU865+Oma8aEr9E65OYCY6YOVqLmRESiSOtcQI/z5ztjhptvJWmx7ryACHl+nibqH+eUYDc9SbDD
6w2EAURpQWPsONSZ3XtOtFlC/UUvrZtUdwsiPK14W4vky1JbzPnBNIHYCkl1SmjHmRMDueGlza0v
FCao8RjiS9hkN1YfjOsZ7dhqjj5qm3PE0uofQxWPq7Zv0cs9u7n/1fWM74n3zh3gLmga/tWKaLOa
DJjW++nl83fbMc9mB91PL/JmHUGTSlsxcp+EAKHN3wbLe5kN+2Nwxo85rs929dG26J7zMj/bRXQU
rYQLgWGNRHzfjSjVSlF9M5DsnN1o5vY1VzD3ktUQV18R4PlIA729J6ZDGUXg6Yc3Yxxew16goHRu
vMq/z0zCRkvZIciBYHv9dUmjE/37FUMjc1U20TsV/FodgDkqahKm293Qo0teKue2SR0UMPM2FIgK
aEfCuQNidwf2gZOyKThIFurjlsWWNt6R9kXkvf0VrPhdyP3X0aBylNNS7oa2P4etfagHKyL5Oial
Gzlzfge6odr3iwvUACtyk+e3xERwyYp2TQMvUOuJca5Hcle8r7b0gdXL8tF7Y7tqKPW1UErJjiBL
BnzEEBMWsTjpwRrj2zYzu71jDHfeTHZD1nwN/P5Yam6yw1JWk8/Twi6Pr/t6IBKvM4y9Q16yYdf6
Ya7FttXKb+Cr+yOhIFTPdE3cMN/fQRRtGG/AcrbhkHFL4jvwlym6tnEGz2Rs37lN8BSXzc90xtne
D8QnW9kuQB/8I3xIHr3eegSTHz+lpfUaBNzaw7bSNhphKINo8x2jrPYofA6pwicRFV7XLeZmumR2
dh4bEwJ9PKcwyrZTs6mZyh18bbxua7CwWvYU09ZbmaKyN5mFYLUfbpn52Ztw5moSDqCZap8o9Dny
d9AAoKvAltprE6F/ve28RB05icIrbt10TkBYkAZJPfoq5Ve70vikEvY0W0O4rfTsVtOAeNbCux1H
r0XDl++cxEfuaDc+iHri4j0u/WvwjF+dxu2PzBOPIqLVvxDyeGgEvKqkNE9Nziye0Kt3oyNvD2mp
txl9NH2VRcnTzGdgwF391tKq7hq0Mkz8H9McCv8SON9MywJ2V3Lt+0qB0IakDzcaXKzJxW6Moevq
yJti9z6agx3TWg8ki/dAF5zJBBFOuulwu2xIltdQaYSdd9uK4n4OuMBTqL5ue3BxRRKAzdOuRm6v
Xu6T2dqQ5l5Us/bc0p/RBnCDjR+/iQwBcyPGazLof6IxxbzaxcWhSnN4XbXNxJp07lbmozXSZErp
WHYrf22rnZbvvKbm4m7VfuUtRUny35+nHk70+MRsrN6rlzZE7ZUxxYg/3lI9qAeMCO1JP6u3VLvG
etgge5WCXG60gRUWV/S8YcthiVnboAQtQb5DeZPMFJKK8SPKGcx2s/5GweM6PhIlC85F645lC/Km
a44eZR9C1wfQKs6biIfvabV8uMn8UVuYCPs52LS+dbTG8WNJ0dyQVPzETewKTDVBMNOaGAPZp7HR
0dnmxzyvmVNGm6YyrsuZKLrhnXAMd5dl3AUGYZzrCv5MXBTwKi3cIp0frVsPZOolG274lRe3ZEAI
hrEG/daja+lH8lTkg2oBYzTfLaN4rlNpb0GqnEfwAPUuOwyjXTNddVfZRNzUZEJPJk9JMp/Q1qoA
tZr8EG7XHs0nta2y1HAAp112TwSxvm+THNRoW47AZGAS+VF0Sp2sAGnB6Gwx89fMXqLd4qKkAW6M
HDZKvhKS260GuPCE21nG58L8teZQ/2MoFXIST3lKQI2ZHueRiropSenEAbfWjeaKd9OhBqc/dmb4
QgvyqiVSoIuNa180P6I2eHbj6RAhXjanGxJqR8nItPQt0KoT4dz7IVmuLWMsya00z6FWb22BwbLX
wRYN+3iqmc+AdmDSw7HBJEXK06+CkiZiW5lbAPPwaOL7obKG04yC0nG3na99rY2QO4NbIFz136vZ
O8ZtsJJDBMxsxqoJNq4PS9cQVy64jq6+n8L+uipqotCgjxKybuiI24NxQ+2PIX69FSWk+j76aiz6
NUBrzqUFQy8ib6opTUexQb/zCrCO0UNBut/B6scbfzKpaRL/vmRwR+2rgWR5uFCpVp2xo+7zCf1v
D9l59sxbM0hu05DY8CnBENcU435gQg1Gh2jy1uUILshkKHsKl2V2EsyivOyJDHYmhmbwasD3C7SE
+QXtRvPWdoFW6YRTBx59LXiMmKWrDOr30dI7Y2Vb1c+U1CA/007e7LVXZtcTkEFFwEO2Nkx+eVNx
4V9NjFoIiDiaZG2ssuq/GDuP5caVLYt+ESLgzZQAQVISKUu5CUIW3iMT5ut7gfWi6/WNO+hJhYqS
QCMgcfKcvdeWzaG3SpzGDUkM4qYto3Pd2GrAZPM2I/Xcr5vb2azcXWe+zVFEemVS+dyarursTlhJ
RRnUOH5ikQJOFxu95bArq4X6ss9CgjleIuFuJ83AEZUmdFiT9Kkxd6IkM0a27AIoODj1eybi3eNC
ub9xPVChnY2LoTfnM+Nv1hHZoZJq3xLaDu6yjdgxEcnRf5H6SU5i3m5hiHxldekGNG7pTM5joI9H
7MLvUwQT0VjjkyscpObY7AkfBmm/ErjrKPmeZ0OcUpPqkXESQR44P1zvJcstMFBCPGWpZCuDsdOs
xte2SIlZLH5Gu3/RzHkH6+Fr8OAwCSWvQ0vHa6wTElUuj4XeEVGkCsU3SZCxVAU9BbGeZkKS5Cx0
zCfWtUqQF7aD0lFvY0ha8GjvJSiwgza8mma/V4YX4aRXRtJsR9Ee1MJ8yKq5xgqsneCQpj7y+N53
pQU2xTgqGijaNrutwZJRoUM/71HQG7NBD+XUF/KHYJe3OLszNIKx0XAEVVOWVJO2EY42K5plDaEc
kxtPRvGbaOovzc4PRq/cTKa4jeJnRoT3hqQKcWGMN250r3mTF8SUIshTH6E1vJhrmthUPcY6ZpFi
5B6dXy9t4feM+sqsO5hD/ZGDZtxA4kJpbxDIRYDHWwIteNcs5meUAb51XKab4JafkiR/LJfmN2Gh
0Jf2FxSPr0YrTYo1xwEb2jMyrqvPJZ0+IxYFTSt/XU87DqIB/+q8zzDXBRRv1qmgNys8JjW9f6nV
ZQhUwHdyiNRputHfSDjJ9vAenqDlwq+En27iQ1DOtTreF6773kSw/PuUNIsR3QovcDm6E66f+SzK
wQ3jub6q1lIVDtzvoECb1BGhG5GBtjT9ELF2a3oL3iLM5tpchbBoQ1ROpCVBDebWF9Jtuy9AkinW
l84tDLSrzxn8ZmgnQfVmz9WpXsbDMMX3ZMM/2CZF2UKnGFWMa7WBPeYrTmbkrSi301BeEZadbTzz
mGrYeVLDeWwzO/Nh81vgcuj4unSntbdR9R4SRpagfPStQ22oxrD9xhYGu1PwdmtyLMHBZ/RDZiro
YmvHFDwkvdyvHzEJjk9e4TW+zYpA+FioD8mXwr5sdcxQ5vAWkrcMDH/BBJ4QJm3e9Jl31iftONr8
p9KWbbcgX7BLDFe4X+/c9Ev21nw008TDrai8FmnxZqTuurXCjLTkz12MqnE8jxWTZ7tMby8X0lBw
6je/FB/nckXGxhO090Flj+betTZpRuPs0W1XdN13VI39R6fALJteHJs3pUfU7ApoGTpS3Cbz5ahr
7IuYoTIe41gSfhpnDHf01teZdu0SoZLliOAtJzhg1D4Lx2WR99q7WMN0qZP4OtcNV6XOB9hldLDX
7XY9S3xlsXZjN8zptdw78dc/yKpKcbHRDoGwmGyIItyIVYoeu9Z+5t7hY9TD4GWdrdZ+n6w1zUk7
RwkNDjn+UuM+i+IRs1UNFBydCYFDAecW0hZjnMHDIYfowRkEYkpi6sgZf5zJopDnv9Zoq9t2JPZj
mh/iZrW5CinChtjJzajrnyjAW3RvV9lsRUdLiPNYIEIncf60tB4T8D4l6Fe91ouF0E6bjbYHvaIU
s0XLlbq0p/mkuptEagzdFn9J2zpMCp3RYRUT+6trb4tGDEf2PDOC2ZR5RJ9hXSHb/k2Z5IdtIFxy
x2RrE3R44xbUoaBY9Q2nSreZamtgHR3AxXNvlVNF3103DXZn+PuG3iGbCDmCY4Y2JIpNZ5ETJgsw
17S08Qxlbhk0Q6Lt0iS+c5TEhlU/rK3X3L0aQFuPBRGKWZqcO4Hsvu+6sBu8lwWZlDEOX6J1zQ1g
iZlrLr51Co8Udrqkg/E4tNNLY3gnGTPLKFrllY6tpVYCMV5d7Uvirjd2knKf5YaWpvNnmgBcX9rc
Z5v3u4CvIv6EPStzPp/MUQwdDjeCkehU+uveIUo/ads7XEKIGcyBWBL9DRIJt+wi/Z5cdWuWDn+4
BDzV0vgy1pyHjd0PEs1P/ZyYYlsPvACZgFLHKk0PyRNbrazjG8VyA+FximuEzm10GbcBnPlda0oL
W7L3RXlzjuFuUwkpQSwWSU0y/07J8FV2ZjikDrWrl+qbSLPZQEahWhk18UHiWfPYP4n+diq3/Hmv
nZh+0kwoOeF2RiCIs2ef4hE3kp8JTKQZFVAsCfPk2O10LVWdLm1cazcJaQ6bLI6SZ7XRwVqOMVlf
SwQMsv8wFxu8sxRXTiSP1WSmgUnWOgM88J1LH7I8z4E1sk9nBnVF4Dq+igl8ZHN0YtY8r2aDlifz
wfGaD1NnnJTEh6GcaGLJH7dRd8xVXnIt0zeof8/TmM9h2qp04ZMstEAwV7m6bGttPs11/1MprYVN
xghN+vxa86wNzKXRedDMS9PP5nrqSzxbEiNUA/E5uyWoTKcycX9E79L/Z65XrdYqZV0BSpMR9Ej8
zVyGRJGu+MkSwXSlbrKGtIpK93Dn8Il3sfyoxJwix9l6BDL4g4HJnYn9tu+deza0T0k0fug5menz
4G5Bgg+7QTXeOlBxu2gQsS+n7r0v6G8RHZwFyUR8iSZw383arcWg0IrANSYuK5+h5EcF5x159iZN
9WybM03Z6hG3dEp2VJ4OksOmsylBC3ePQ4ka3ZqCUip9aIOXNtWrRjgq4fVGH0SqZgeZrWmB7LPv
lpGZP1bZk1OwbV6xz34HrGFj0wTkmXUmAgEk/zSYlP7dipJ0MxkUxmqkbz0H/JzWLc+xQjhrKVBv
ji6iN7ty50Co05dweMgq9TtXIK9xp6uYyUtAY4xHCW4kpWrrJMgMkvqaGI1902Fbimx38DWtC+YS
0U6jK9Kn5f4w98RTzNqCR6+thq3uQhUFm76KCigmrZfIMe7NKS78KKVL6GpuAN/vrY5T3xPPIhNV
kNTevC9kpF0b3Q6hUBuaOjnw3ROBr04gWWAAEKBXI/Y9Zaxvn6KCK5nJk7HPHPA1SmyqYWRIIxQT
N5nG7mbuP9pPyubPTyZutJ4VdnXNkr36a4tDPs83ydiP+7JYsNqa9gEq7obVsDtQS9+DyW/22Zgc
FYNpQ1pMhzRHG6UW6iEuSNtbXMoQ2zR9WL/+5PXRThHELWXkT1Q9JYLZTSFM3ZobzND5xBEwP+mV
17pzrtI2gqPeBH1LMkrcTD5hEqSMdi5EojnTr2Qhh02UL6xFtdeH8zB/IlRdjgU8fKZnRaCWD2kM
I6tVnGMk8okhLRcGoldyP/ObKkofIzFSeKA0pz27WleJgWFUu0+TPMyYThKPKB7YxxKcoHpbLWNS
KyunuJJVvVtIsdSrO6tisNCwz94obvEwyth7IXuWHk7dWMo33bntMtiEeum+tmaIm15/Cx1SBkom
0x3P95GQ/LfRpGClLhnHY9UKiV36JJA9qPssDpbEYY1VCNib6YiYcXayKv2KW+hD49gHiQQzsAaR
cDep601mU29Gtol51xE025wv9D/V3hIlZMAkc9HkwVWtUXkS2sXQgY7PyDwydrTPSon7a9Eoty20
wsRxzu6MXiyKivyWqAerK8KGt7SPCQ2ADURQmgnifSGshha7c8D47SM5IjNeLe9msdwYDoENawqU
OvRkweaMOnDhahhPuDvgwnWQ0TFcYsfUOct2yZNHw61IUokJX8d+rt6TB8koUTHOrVc/yIS8IdES
VyClcQYXGy7mKiNk6HjAr4zr3RsxtHvNSr8eyIZe7grlZCoDGlWdhkGunBAVoPxY7YXkgB1m9nCI
d1JEv4vy0SbZ2X2loX9dKM+jOR8MjGfBGFskIHncetQfY5QTRUGB5RmfC70gJg7iQ2XzZZOIuUHe
cC8loQtezl9yMSYqVxcss0lQ7YZp9IvUCSmbKiOcl6ZF3EJ6xdzcyxkpYUIeRpCXA2b52nbpI7mn
xIMK2ZMdAToqOZZd4ZyU3LmOyTYJLSOntSbeUtRDu7lxJ07ziEbFEfzXG91BdiJDF/s2WGZduBt2
FJVvAvlg8mGeCujVI8wEfDF7pyShqmS4rPgkO/TBoNPJ5nZ7jbaagJ9eftq1qWwsE3a0IV9Z24mV
rrRvrXdbP3MyPNeG6m5LTxzLnRvJYOwSfGlgtKec+jcXcucBLKE63M4iZUtFU741kFMys6wC9nSe
vyqMt1rOim0hnu4kjW/L9rg/R9F8AvpJPnBcXk+NBttYQJdBarI3nf431jLaXPmvScpU0PAXcaVt
bO02vRJIYrgPhE5ifs7peOtZyhVpWdtoxpDkpvI81Nkj+Fek2mOGT3Y8z7wbXQ7vc/oxWAOGNXQo
20TVg8R2qtCsqmJbzyqnuhzXP1P2AE/F3pXofzSiOyIUlBV/Nbb75WNuTgOS06TYydpBtl7n33rC
lEe166cIrgOyiTfB+B2fOguR1/YfJJTtqaRVZ3H2RYzm2qnrXwZVz4sMWcp5frq2mygWz442HfvZ
jcJopl03ylL1KxJKRVp82LOhs3Lq1wjKvyObgMWJ2p/61n2S9i5B7hzW2YhZuz0RlWNjT0tgIcTg
v+HQkGmv9zs3778JLcvZfFIBF6rT3ovWvEZh6m3LAXa2o8Ct1PRHlKMA6nIGhSqSXwJJGEx1Ic0K
/jZDQsNJJ0a9b0gp4+Zp0tHw06l8t12H0M31tuQmE+u+BwTQUX1RZLumlD3CagIpJ/aTjU1aIBlR
P4zianYfCK9iSNCSPl01ewWuB6g0E5PtkWEXqiXTtyUnHIdmZch6c9dd205Lp8P0HpWksBBf9N9L
3rOJKgAi6DaRhbNhkCve28AsdGVXpxSbmva8qMp3F0/mVd/Uh0718gf3xn3SpqS67mN3M9aZTb8z
frSNH5scy7s6W+5jHOB+nQbRlEyniew+se64+rxDb2dBV7QXOCTtMVpKeayHvtu5BhykFM/QprWH
ym/7+sVyVfXV7q2HzrA+ayt/jUst2pnZrIasatJ5sGiw7gx8xXjOk5ZJDgVnXQ3W0S5ZIHPThUHO
wEclMMqPLfcwNS95v0yHi4NRtdrPupftVdkYPsHRd0NjDCwMlJi1oOHTdEq37YYmiGNrlwxIJOe+
ibcttLZKKU4RWveDJuf5VnMy9PkDvoe0g6ixqLc0Dq6IqiV2BJ56y2KsJqLFVqH17EtGdTvQofcB
MiCPH3sK7LG/qdMs+k5KRmxT22wz29spdkSKPPMlMhmVrWinMaA5spus6ITZjHuWwWngyuw0z/Yj
Kc/Gg1nUB2/sVvek9pgyi9pPKgiVecBHZNlwCQFcSQb7V5rrQQzRo0CdtLNGh9Ay5RLmkapAEBy1
K91wP7KGtuPcmUU4lxbDw5zYO400QnNYtpopBq73hpjVtZvtqemztvQJaWTDR4/Kfpew0lS2UgZz
R4csSoYdnIne1woTzVpeyI1Vef0BHYjKUvIO44Ug27FSQmbvIDewC234auYept71bUloM9LvRRQf
0mq1W03I7Vh+RqqVPxdRcQ/q7dMicHloSoVmrKzpSpNY5IUiGR/Id1oVtUMXKJfdrxJEjv09dMOL
0gpvm9pVGDn4RYpaJyaA+7LadN92XFKYek7PPrC5HQedO6W8Gutm2co2PrBOsZuqkpcxU1h9DaR9
pRftpnXH+Z26Q3Uy0/StIR9mV9KuJqepIrU1vyo5qfeGa16pKJMORkttPdaTCLqtY1A+zfHybrAZ
njCK20RHbtWaKUY6vEZ6l269fHjr9Y6YA1p4PhXyz9g1JNn24Cg83PmBl9K0aysKZDHC7nGcsFQ4
X5dR9Ihue1aujherV54fpynJCCCtXOlcNyw2Tk3MjWzVF5XqPnCkfFLjbti0a5vYrNMmEPUAfcEb
wqG3Z3pOlhFYiQCSyeIkszy6mgm+xEOVnGFqlr5em2hndUP6HYm9RHKy8qElabexMX90Q/k7kDeE
UMq5q/Hk7WxvscKCuYOPcOU5TykBx6V6FiOfm2mIBfZQfZJqS49XX6DTNOOTKuWyb4NyZa0ZPNJG
vZX7jKgOiRdPvFEzub4YYtXVh3X56oJt/X88prN7/4+l9vLL83qEv4dpKIVgVydDda1lVetfjnj5
meavF5c+vos5fmXGXr4f5SRtUSOtdNk54VuXX/ivL/8e/893LBYb3T38fbn/eBV/XuSfZ+R+1y/b
/34kxtoVOC2uq2u7I9fxcpjLs/95IZdnI9YIt+3fJ26UnBLi8qNtbq9m6JUB8Ofgly//HuXylepM
2HIlJ+nBk+/xSnd1CY094E3RDxeC3F+q4gXr+I/H3Avc8e/PZIis6KqtYJPLT16+uuDo/j7Wwxae
Vsjw5fE/R7h8988v/9vv/eMw1go4XlbUsWav1GMCkkj1g4T894WQdcYE4nKs//ryD4Xy79Hw+MQh
LKlz/sebnatz6AqVaHD82pd/stXqRyzaf/7797G/P3L5qhqcG4f0j/Afj19+//LY5SB//7tQhbL3
wfBz+e7fb/x9sr+PXX6kuCB1/+1Yl8f+cZjLf8mWxmHWW4lPB2T393h/3u7l/5enq0STLf4/DvPn
h/7tsJffyRfvyutFs7NXeE5fUZZpWGHZffFfZ6WJWxcC+f/9L1HdWKT/8e1Rxf8JKdhbOy4XRvv6
S5cDXf75x2NqTdi2MZmW//cZ/u1Z/7+PaRfc+99joS8ETnK1XB6+HMT8Q2j/31d1ef3/9f1/vJ9/
/bbilc1+zuA9/dtH8G+v9V8Pc/nBv6/18jOXxxIUZNuRaCCRCtNH54uM8IIpqMaB0YdWGoD042FM
wz/LxWg8K1aPr/+Y6M35shrUq4EfIlJ9MI3cge2wdh/Krb7i+1G+ytBekf4ezVMuuI9hhf0z/e2u
5zUAwFq/olvXmWyx7WaL49va8Z5P0C+IZSJFQF3jBDxyBXLyBdo1aMBeIwccTNSbiRQC1Atx2ETy
ttfqI/5clGWCmrknu2AmwwB7ZZCvoQZGNrD3YA5LD7Bd5bpzoLpYbjHpRjviRr9hiD9pjZeHSYso
opxqxEWdtZm1KN3qJVVSnB+Ji042XarWuGea5MZGBXWM1zlMbRCFPhNyrKEFYIhtBZ5dIQigFGaK
3mzNfIjum1YcJnV2IEwvKh5xm+gmSC6GzXZ1cl4oTdjaDEDNxp5CR3d7wpSHtRJjBi5Ltvp8pgGR
cnRssltT12yfmY+yJdeVWS79GEwtCP2Xs0F4cdU0R1S6jZ/2cLxGoDH1XIQUUOnW4t5OhXKTxEyk
soS2Gzv2Ouirw5wI4oxB9EUZbUBFrfsgJglHNZgCECSUhmPLZ2cNxj5yk+QpZoa4NFjjlMjtg4aN
ee/Ot7mcfnuHD8aV3hszdcaja9TunAPbIVk6qjLCrppm2jE7u9GlmiB6IhJg7pKXVv5mEQWkqlIR
TIvlwgHeOEoz7Aed8bfSubvUtPmkTdrpTT+SpjeNz9SSU9i3au0XxF466V0ZM7RHF8jv2rSSd4Yy
zw+6gjdfjAqVebH40Gnee0kQOuP7cg84MEeIkEDCWrRxZw5F6KLR2OombzxG17jP3fuJyNG92/Oi
p5VqGmMFwNTPHxpgVeJ40LE0A/KBqzI24FoadHb2ifI7ROUSdNNxPYP0zB4I2V5+GGFTJveMB1rz
fVCc6FTr4qst9cnXufx8ZIASlDpSuSRxGt9UM5P9lHPDmGIMOrwhQJimoEC+ZZgQlpdcRe88zAxF
SmaLKF9eojRHzA/bDM2aRD2o8YJ5LhslWVANiwQHIOerTljo6JSwjPvoftaIA2ndTzBv5iZW449Z
KuHgKoo/EiU9asaRfkJyTRR8aHnJNxwlCM1TQl97Wl69dlZRn+w15cfxKsQnqZEeDI38Vy9T70lf
dH1jLoIokU+z5uJP826ES/VdK3Rec0lok5J/5a0GEr+lMKbx2ISK+5ysFbSVYajuikqASKjohSj1
zcIl7Y/DSFNc024JNB62JdNXoX5YrUnZMzvEhnaPfd6eEdMXPql2W9tr3rRBnpihlb5rDGvq5HOt
RsQ89RmdccydNGkk+w1twuQc1xHyKcYdmZPsLVNRqZO1BzsznwE0tSa2taJgj9SXrRpUGcBwV4u3
qib2BGdafG9+ga32EcVtx9S4/s6W10XPAZWhDlVTPL69fnbb5CxxHxCrTPT3eO1poWpL72PAzhvQ
rppmxHgZ9kVyOfTfqkBPrdpv2Wid0GW+SEJ0TZ0fK7XxaKjo74bFzLYSScvQ9DdQ2gBDVvMuTxJ7
ky5Vsp8/bUkKb0HGlHjXSF0L1GG+MzMFniWeQZtOIiYJ1m6TQVgL9ECrBA3WbgxizglM6QJ1XPYh
+ZDAuCGEwWZxaCYsWNi0Wn9gj5io1OwOfp8ed3MTdqUV3aNGGbZj5GX4gp0zyIHAqAQLgULHoShe
x1gUASngqzKedkTfly8N4C3fGuagmPI0iPNxCexOpSEzMRFDZb/tleLZzvR7Oa3N6RdpM/Vt0xwr
JYKIVP+ulfy7TPWvvjXochCuKlQs9sIpccwIyrUyyv1UQ0jjFky1kjl+1VApTCW6znGuH9WsPbU9
tuRqvgEC+GP0NKz0kRec6KHXY71TB72DbW+vQNTmlrkVQCHbDAwnZt8aT4da46ZQbqrcbkL0IrRH
Bzv2M+0AbeTW6R3MQ0V9KnMaWwax36390afNtp7Mu8QtysBUi32iORApo2EIBFTO0HZHGEu4cezK
DFruulthZOjaR5kHtsLsBnEfyWBWNQWRoXy5LQO+SE47IzWYDIxolBx7x9T7CQ7XzhlKc1ebOnD2
8Zgn1bma1NDUCoToCfKQuS3eUuz7tVK/emoNqciPE4KBmvYBDfBTaRXP8zIUgdn1T0m3fNWT/aLX
6GpoDcP7Cu14Oi5u4OQ0XLUeKatm28e6QUZTY7ymueYEtglzL0KhktpwPRXcJSjV3pjav3tx8WQ3
4mayrU2mjghci31vFm/5xDmRDX2oC2oDQ94kCyKiGZ+b2tHUgvl5lypdYHRcn8SgWwVwA4R8smDW
l442Evt6hq5pvc/D9B73zASdAkmoSwA7UMS3vsy/Ric9G+30JtvlJ2NIK2Njt8j0IMzyifnqmsNa
PzS4SkWqMB3PMfrzeTyaC4KUeknlNtcMEZQYXgmq/ujd/hALbDl0N8Hylkg/BuenN/uFFFoG52JA
wlARJMidlmvJHIn3UyuAs3iEhuo+jyFhaAgjtpiidpPtHd7KPlsbZGBDJ8b0mNQgMswmccUp92ZF
v24LwX45QtBuOvp+1VG3TVRtGgdQqPWllhiP1PFV8KIOavOSNnm7Uefi2YNywMr3mHZRsxHC4aOP
TxopgrWl74Zs3E91FPb7nhZyz8fCIoFUIsVytRkZE74nM4NB4TSn1F3VC0O/VfvZDibvJq/rx0IY
qBn0CpMKV+/oRj9FMV3V+Wj5pAC/oAq50b3hTriF74jxvhnid0LbGYN4tKGysXhzPA/9AWZPv19o
ahkmveGFcyMnYm2NjnxpO22kopm27gqBxF5oQvE+AHOI6vKENwC1DWYgPDNcLuLFHmjLAZCcNn1c
3xbgkDe4fPg0ScrYGGX8VNvFT7MaV8qhGJFei3NKI37fJUxVEPQ4uBbwGKA7r2J5jXQr2aBhfMcG
E7Dk6qEN+MPp5dHovONQNzncBrT0RYrni9G6oaArwEJd5qhT3ZgcDGMhPkMafMgOH6Pj4CAoUVkF
Qndgt+Jhp8/CZLV8RE/dcM4hZkJDvbH6Ln0Y5JY84+GJGxyV5L33rU5C3MAE8SHBWHs3Gp4Uc2Y3
54l3NL+beVZS7LLiveu9MJYuU42UYGAPyVxBk6ZjKlLUdRsgm+fioQhr0QS2MeMzZn0IUsuc0Gvp
HgCovcCyADiENEc26MCpjeeRy5NcjSpLb0z8WDIebycv43Rp0weN5SfoBddaFOWMCdubOK1/4c/T
HtcYl+fGOerdE4KTT21ClbJ0PaU3JqEIPAfj3qOI22ubYjGmySa9+EQJssk666in+TO19jOBtY1v
xRr6aH36oivFsMWV08n1uNXYc5C74iNuiI927HsFYuCmtluk2y1Xx+jbHb1bS5ZMm+wCqo9LDWYX
ZpjF6a8MPXO4tmoNpIYFwlObxrNVj1tNtyYKK5jTqcM+2BZ32FAZ9ir5nUFvnJnrJy2xaseY7bZt
F6aYSyKBYhDNxnxbc6szCqJPdsqtb+UtsleNib/DSaP86pH+kdb5gTBm1GUJgBbzVDaq6XsJYuKi
pBBdrBjBXe76HqacbLGOnfCeAH39MNoxPPMmnaItkvdgxim9wWq0JQvlLpOmiYikfZu67EpUy8Ni
0HKRzXtrKqhVPURj0KzOjYlkdGqiszsioG3VmLoTUz5aWQzgLloOFYQA4hTGK8te2jOAP+sjE2Wy
kbBdSBbQQ9OYn3QV81LGFZjwCZPCGa+Ssx8LQUlQkOjJHjEBZ5Xa0/syXTH3OQMaV8mhGdttqfE5
maN5iqfyOGNlXjdJOuVYf+xz60WBMQAehX+kfNX7a0ULbXViDGApj2ZthtJkO8YiVWMMdPGBzs/u
6t0dwfLkOQubYlwbSf8mE+MTZNwcRrp8BI0OrVvLCN4rCj/tqAghv2dYumZvS2ESc4XkFFQGNwsk
fXVu/BqMKyC6ih+G2pd1c5O2FrGyunqfoq7fJK0T5B6zewVmyMax9A/iDH5S5ktYBeuDoY+QOXWP
yYP20Foe0inNQ1RsYJ3LgenxC8SaWkOAAGs/uTmDcUgpGqJIR5MudUDW+JqHhAdxx2umtYcuGq4V
BIptjeivL5pzVlTHRLWvZEc8eE39PA4eM3hYcRu7WC1/WUDGynKiFfDamN8zkqSmXLKAgRU+sV7c
O9X45vTjV1oO+4Whtq1r7+g7raAxxtyvlnYTTR22vmVkIMDJ05iPMnfuBcNQyNrlUeJYUphRburM
e8ss9Cfon56i4UGYKoNQtu6bqnMBczlRwFDpWFjmjakx+czjYWvDpwk61blt2HVIwBJBwlTAM8ez
LpWz6okqjJP5AYcb7OnJuS8jj0F4Fh3Yar263gOUQ5C1egnamTmyP8Al9jQKzBVkFGR6HcyjdYVs
bCM7sSMrDv0Qrufi3OIABZkW7Tkn/a5JjO2UgYZFbseP6mm1VXSiYd0rYDKI3Ht8fjGYKU/gPa2c
7diqr0pRXLmd0HfRNO/IKAprWWB6aR2BpGr4StqeyEXjQH2BJ5wCY3Q2FlUlu6/xVs0PVNLWQVmV
JzL1UMhIm6ext9T7Cr4P77VqDTR4bvY9O8lrMiTbecaQrEhh+JmnI7qaX2ozLbaRvivAkGwqSfhx
j6vFzhjtmeI1r5iwR0w7gyjjr+bZHVoYb8TtqGHhdMhW2WWr+MrOz9PE3duqEbQ2IyWHtAcfiji0
6ERUiIS8K7P+biInJuypOQ1xEhq5BUV8nq6bXP8EBLEnE1KwaUOP3A5f6Tifc1RsoVJ7Huju9Sai
OOwNPS6lcexP1Rx6YMbnOY3Reg6wjfOYUWgdxX4bkXAtmw3ANgYDIOaDNP2uo+JGddA0sQWz2NZb
zYYczX0yAfd2qbM3Xa1/jwamjuIMf73aIXx7d1CzOMtE/8SD4GM03zUzoNCpi2/oZh9U1GPY6slp
iRGqtvzj9+v8Xl1uu8TbO3cTd1MuxRNO5Y9Uj2BYyV+QLKcIeDrBgf1Rc7ptKZ1nT5uu505BydGy
i6+N7lZ2Jroypn8O06vc03fKysRNmvmmsAjLKtJKhCkCRpthMwHm4zPXKGoQrUHkMpokWsfzjt/b
lIuIgzxLDnDJznhQlSBl+vds6mhHxja6H5Jvb3ppXeMF/cyTUwqqTagrFjoLv4+idIOoA0USWkqS
XgwKXq5NNLskqbSdHRpvqq3j/zCep1IofKDdQ82Ht6lG414p4NIOpvEq4X5o8SgDuE1IJAsvvsFC
8BQvNqBlCnQzTnpKYUDFCEZc9rC4ZPF3CaOkD4frUep3XhLfNz8svFGMmK81bqDP3RcmOzW709Ht
jC0SAvUVvq6+mfX6ZBXj04ROIZyT9C5z5A1AMWXjMpM1GcMGbAJvRmze02w8ah9IqT8cnMu9yomZ
W89OYj/qdhXgzz8mHpTtAQtKMV/1HVdLjHXanfa9ob6KwfpUHCQhvK8DpqoQNy7NmIz7v7OkxkbV
5aEVp7y1jz0LgGfCOusG7S1aN6+uEt8spOS1kNty3V5o3PVfTTutWoHnQrRoGRLkWiNAHVW1EItE
nC1UMaKq4XERBIyypLiqo+GzMuV9kwgghZnFnkY8ghq+RmTR+wwpqKmQ2rtMLHlhCjDXMiNUB9wj
4s5hY2b1V1KSn2flQN+TUM2t78Tt6FN1XQP4VYvDKd3pc3PK7Xzyu7Y4NHLCT6I227a2PnKth97N
JNazUsDU+G+zwfhMov9h70yaG0e2K/xXHF4bHUAigQQc4YU5j6KmklS1QWjEPM/49f7A6tfVr6Md
L7z3huJMiAQSmfee853srgqtNZtwbIOLgoZQT/0p06DfxDbSjRD8RW/ee42GO8P7mjLtUcyeNRw7
j1r8o0PjYE1iqfl6wZxLoO1Mi5XZGO+qbfbCDR8g4vj7PIs/Gm/+soPkx2h0z3GGVSUzcRrXOf9z
2N+McX/Oo/ABC8UrU4hXgr0DNCKw4orxR1v4/cLROZFrqRsvgymXy0ko5M3ttVI5bAeGzJU5UprV
Q3FAtU41IfjhYgmae6qnNPGPqKDvU6eXC6UDi/f7k166h8Al0IEhHCjKtiF3jca1QFUDf68PX8Kk
ksuv0ireLTN584rCYwKf36VauUDCxuBi444hHWFjA7gDSO5he7Wp6CWxURzNJH1ADLnIFBqSDPXL
2GNhCgzvOYpQxVot5JepV8dwkiZtasT0Wu5v7TLrl/qymYZooVQYbyZfHZM8e7Vl+QPp+KVLPWcd
sp9yhDzjdlBrrV25WX4OW8ffiipaqr7110rLlkSo3GjenF/aTdvSMtdQlU3OPxBarGTpCI4uVJTd
zupQmM966sHBYjf/U4Xp3hPJ5s+YJlblzOjYi7OzmTxBkCGVI7+tguYl6NC+zrvgNJZikTE92vg2
Owq1/Bvsflsq4i+eam6o3F48wJasEkTP6GQAnS2OiUwfmkB8TwdbstALmNb2xdZxp3UgG06MWfiA
eoHzsE5RhuJxsWM19tCM6UvRRO+sfh97p2n2Cj8IyTXeCoLAi1WcqsL7zvSg3QcBUxSPQv1JI2Cq
Qke1RGwPUTUVu0qTlPWi0WTKUPqndNROuSq0G9aaz0NKbXdq1aaCAb1CadGzpkeIg6GGyrhMYlCD
5yzXaBDwBjCstHfWvYux7R5l6Dm7YdJuClblez+NKWI6/qELexaNWrUxx1pbFhGi+wKU3linxkFL
0DKXQNHpRCgWak6gb1PP2I6jW+4tzUGOP7rOEgdYeq+NNZoayBzb682f93npLuK4pH2zAnwN4zsr
BOeqxmIZn+bbJHBWfja8ODI80/hpN7bCU1W64z5XaYzjQP2wqSMbGKgXymy1Hf/PZjKYqLYgMavU
SJcsbZ6mpKq3HTP0qucc1lUUIMPmAS7wa9uAgAqJ/V1MWr+XRudulfel1AjsJaE1VFI3nuqSbAIc
m0hfk+9aOzZYmJja273xiRuYg4YZdup5b2YkweYQ3bSCqiRdLPKBPnPLbYYlB/BsP0/ZAg3RprNT
nnoPXIH5RS6ikUHYa729OYUnXVKxalzx7MY3LVIEPMLncv64cO7AmDaozT740bvOkyMhYjjEJ+C/
WXZjdJp0+z4tLkUEhgFlzUPm43DHyLSvCklJU13wMC4q5XxUg6U4GULyspK7aG4duFpK2XCojlL3
e1wQJkeEm43rVm8ObYfusfQBG+YjkjWEbhzW5j7r5KerW6ze4KegEy/jgEqo7bULQxU1e5ZJYtGI
8Q6EFAnd3cuQ1kyHYH1uPTP96sOpPjdxs/Upb5NEX1AHcznBjkBYcFWt3UB/CUd1dv0vVFAknlWz
F4EFZxE6GcNj9JD2T56JLaVzWKMFPvLYHOs3aRaohMmmcdyItbNClgdDZhuFuvEcu4zWcQOkLqbE
Ag3K2hrh8cq4tDt5wxr70dbT5zp1krVWYTDoDBAUvgYrzBHbcJbCRSgy+RF9Fu36TlI5pEiFTpOy
J8bfKaFXgqW5ADM8afbNYMXxFmUQrxJHk17YRnfs1wlDYtpTqiRldcC7wavqmfHWDKzhNBPCEpHN
y9i2QSVP3aOR5ExUzRJnMaSfhUnByio+4qi8rdys3yXj7C5K8IwIuW/Shjgfn8ZUPVF8Uip+bSny
cbbJNcymVMySPCCvvJsn0OK7ZeN/pVrpb3l2daunaJZ6gbxtbj15P0oqLBiXNOauzQnjAKZBDJV+
Ak2PycidB+YFyBzFzlbX3G1302kzgiZti7WbWRVzftoedtc7+7ak4hdObU+/jB3GNf0YBke1QjwH
/K6K27sypQlUWzU/TZ8fqcuffQuuQkvdZkiQI/eUNZlLFfuow0LDamoblBLsQBvq54a2O45SBjEl
FB6b8JxJ/eIW0txKvS033ZjvpzLCoEHoUCBg2U8+Jwffl/Wxp94eO1gaonh4sjN8oHrzja4Zv382
AZujIuuFdXRIcsrqrFvJoUBfWJndJtPNatmXWXhqFP3TsqJoX5iDdqzYi2GAAQtskHuygHhx3Wyd
WfP8M2+s40RgVMxImoT5U2ZP5g7PWcQQlo8HWc89oUrXFq2R4ttSccW8NrEWRMd1axmwW5DMIY70
G9OGA41llm09pQm2MWVk3tKRy0xAibD6At8sh2hdOPMheUkGPiIeOYTNpLKWUkoTFV15wl/73Nh8
t57R2FD2YjQ0HPardHgi1LtdlBYfKWIMZoNvM6zRkrGd7tlyLWIIMHw7FCWPfn6nU0Jhj6LRza+y
DuIayiNIhLXHZxvFuDFLhlBjnmUpej1r20EJHvndTrJwX+haqq1FK7MtzWIzsLKNiwwzCDo+r3wl
8a65T4W37qLxGRzDqehUBzUhytFTYq3IRlpEEwAByLE8SfuSKRhty/LfCjiyK+W0B58eKoVDV7gV
AAvK5nbxIZqEr2iMbrvZqet4zlMSdM4On1K39suCWDU0qCtRlrs2O1YZe7Ll4ZriQILMUpzl2DDc
ENq8VwJnJ9MKi31OFsbH4Fuvuvjqhumjzco7wknXllXeTrWtH+oQY3ntvaLd49VS2Bi6Hz3IUquh
YMgkxf7G1vrupqfHbOOfioJuXQfad7eSBDYYlb5kvENSIDXyhCbnPYglPR3aXqBomemwziGsmRkr
69qtyBkr02GMV5y295HpjQcbK84iZOkjs5bJrA9HXCu0bVKED42W6JvKuRVSY2Koj0/dAKCq1qkK
E/XWdHRE7B7fnZ+R4de74HWGZGLr/XNQN98TmxaZ+SW68NZhtc8imLNi1w3PUrAcaPGrLQJXY86+
q3IruPg5roTcpG3AXKWv0fPm3XfgEWi6vTOYXbKy2o/eoaBfRJTgO197bCgK5CJxF77IbIof5rcO
KjFnuSZdowV51Vi6V4EaIYeFcp9G0R0kfyA0FnQbUnjyRe5SvzY61nxQ4yj+F9mnbvZvTaczY7H7
ncHYsyUnBdZn8oaj3OO1mEs0h5WxUNU9/1HEXoWvqCqsZBuYYDynchVr0S7VYQtVnnkLlzc65OiS
l4DKfb5kUtTcI/tRtjRKvDZB0/c3BdYsWSFkGUBnBe3rOOYXzrARs2BzgakkhImaoQMpNmOU1yec
ZVT93ai41afiI6rRgjRB9CB0Up+CktJrkFsQ+koKJxjo2ktmL8NUe6fW3v/Q/B3dV2Tsmrzpatps
05C9KwUfVEmWRlV9U87OnMjQp60P1e4SzhcW1bdUc9Xhehc+lffOovJQxDb/be08Ai4YyB1zYB4g
gaBARJ6c5kIWrLpxVZSMw15hPEZtGLEf6M91EfQrQwi19M2dY+MZk5P77IcBUJmKmnZep+Rteyxk
wL4zF1pUQ17uy6F+7FQxbQUGpHUHTGmIySNlkMNhXSXlloMHF7GDRalx8P4adOKYwjHG2qjsWXnF
+dqs6vamK5z7JOMLzSb8qoVR3TRuUyziECQlr0cArzW0N8o+ulTeSJGfMiOOwre+NWCSKtryUWs8
mXapUHf8KMrMIyIKg3UOuqxSl5SO2AoLO3JilPNeoW06WqxGotWrHGhZhGnLszus4fkhrtphk6Yl
8DDvBijZ2bdZq7AsQwdbwIvVYuoxBnpotyiY5AyfDLnA2NQcUVndlW1MGcaGxDHS/5Scl/ykYSWA
N9PrbiMP13homd2qAWa/0RLwb6XhfCmrw3vYPA0NSjNJTM5SjShsa6z4pjl9yMHZVSZ01uhL2eyg
U5q8lwMkDV01zP3gWRM+5R97s/hWxYgpGnYuUT8OcX10KxQ++DTX6My/GTFcA+XKd9lV+ORNA7Sc
K0g2Fuok4Fsn9F/WnW/vXSQ/hyIavhkTFj6/0Oi253wBSn7ADdi2gbbEKZJsBo8IcWJDHiFE0DdV
OPmRkaOkGy+dSffAkt734BYFCqPK0iMLrBXNSuuqM+CxZIssYz923qWoaRArahGxMSDVUbwnNqjn
NLM+q2k4S/AGzFJXgRccMSQTyWbbGoKgehNLfFrxPDujj3KxowBLd1xj2OzMXWk1ewNiUpsOD9o4
GecWLZAoLE4D4Q4uhcXk3fwUsQnOGFaElpOK2E4xJwO+N1Eu0xLRU+UEx4ZeGjW3VyGb5oT+k9He
GTda07irGo6yKwP2lvAuyeHy+Yz1ebWtpbG3u4RTOYDkdWIUPxI7xFo3YFcS2qdvta+xjN8aiMrs
/WLbl/wuklROfFDxxp5qcLUUIaMoXWtaRAfNxM8ncpAgEhcbFQY6thZfc4dmGeETI+whaqJv/P73
6q3CL7ki34/Pcyj6166O75BlleV/DvVwXwv1WSTNM7l2D3QhoJBGms+X3tB3xl0GKZ4lhzGrd+ij
aniubQneSA9cZ9GmU8mSX6frrDzzWJTGm+H1YJYydGJzNytrfIQviQMsLCuIQLWPHanY5rhVHEEZ
6r2UgduztRfI+V+VwIkNy3rY5oCaew/3fPWZqfrZLXyq0XOKgtwYHmdOxvQEft0uld15ACiBd7an
ebJunRBJnS6Ljc9EtSxUsrZmmwuDz4cSnzQ0nXUwuecBSdoqM+Q7UZB3mIWDAwyhw2BNV0P5uQAQ
xsQ9PdmAAuOsTLfNaOlrZHMWswuIjZm9NfrBP9VNUW78urzHB7bWrZzDP5aHikWp35QaRnnQA6lb
NozwGMmizwDiGqaFZm9mGv83OEVpU8VhessizPbX2thjgQjcI5UNEneJ/3YsuPGDyh6Doro1W3M1
AHVgM8JVj4925VAtX1bU/GyAuYuSdvkyHGHoKTM+RXZ5R7jYnEtZ0LEaaGIMaUSxKtmWjQagpLg0
k25Abe42uCbAq8VMyop6l5PjiXfFX4UZ5J2GjB4nmM4h/OqlF5TZWi/ImnSiPTlFKNxRHBkAGNfw
a55DFovJgN+lq5kCND4cOCb9ACA+fBp6JZmsSKG0cKWN4tVuyovUm13qJuO6MZjvJg3uEObV2jJL
cljb/W3jm2+FPPomo+YQ9op22JeLxiGXFsTKzv1UY/NK8UuWzhMdlO2Q+fRK4qPJojTwmUYMvrio
aLgEPZLqvkXtYewLP0k3BuUBO7VvB4EZjvJUtS1K/QBXBrRZJZ7rAd5NScHUSsGsNETkupl9k03m
g2dG95IxZeOodhsT+ugWxsHjTC6daNnmNMhskElRRDUSC1yERUKUJMIio+TWnKBKE4gzGDxjvUn3
YQ6qujM2qmmYlVBsdAnRWhRacpJD9eFF3Udc06uIJpJI7pOybTloRqww+Qu6+49wsD7bLl97kM5N
EgS2ujbQLxsBGZas2u3gjZIsDXsMZBTPtIuZT4+BpZ4iNex0Ye4xZZYrrRGnsNdmvCwanZYTolXj
tT19oaVel3rBCaOulp0rN1bJGVbv35Cs3ybxmzRnwEG8p6h7hyWMxIYmf548d1WBPsDqZHxz8wo1
kvudwA1sC2Fw0sAkLBDatQhnh5OVOg94rShwp843vepOrZdfrij//88s/xeZ5QaFyes39T78p/+Z
r16b13/7vMYl3Lymn//17/+dvL69pv+UVv7zJb+nHjjyN8clocAmdhzxr/On1APH+U0qQ5jKcEAg
c0mO+T9SD6zfdF1ZCpGsKW1buSSI/x5Wbuq/0Vk2XdeymSnqpmv8X1IPjL9kHkjehrR0NoPdVOjm
vA3F++t9mPn1f/278R+RUQhZm1LbUTdxN8IZoqU5uTSs+3xXAAnGVLZDOqfjFZyHDlqDQFi9+Gem
xs/v7PZnNPq/0UG7zQlJnN/47zZDuaZy2RrdEeIvmzEZdTV2U4e+pcCZPCbCObK6f1PQDF3cCH4J
lCIE7bhugTssG10D3iAw1P3pp/u7zSCC4s/B7fO3gRXWJPvBdJUtLX76P38bjjSi2u1Mb6dXQKI8
lKTr0dDEXvOWZqf2fZ+/xDZB0KH7ktBCZOXRLAtjprRkmQbrr2PhGmbl+l9slpTk1v9lwxTQQgOU
uHQME17PP28Y002cdrAwd6pjUEoBKuG7LC8QTJxTivN1MQxyWFExgJc7CU7642CshkjIYlHWLQXC
zgZHidl+67XUs4vcPRlDUp2UQsHvOSeUYNMOscMtKkB5Gv+4SArFiGf1YHlHB6dZn1uzBGy4TGVI
OoM2PntlCuzDY35jEgd89q+RQ7n+qZWOfZB3lo+IwgclPPTbcVZmaFOv7X0j+3I9Z6BCQ0WcYXld
N/VOlckZWnC9tnVMUl0VN2c9rT+6ASwSUTtL/u3srEfTg5NXRPSO7yTsUtyO8s3QrOF+ex3oE0cl
+Soeu6OPHdRZ57Crlo2dmptSK29U9AH5GW1tH9BphfrPlAKiaJmMx0z0j5Q34LO3rb2u3SM1mWUk
RHZKdGlvDDcClaxYvjk95tA42ldkb9sd0bBATeQG7SRN770TGLskYrPi9GssdXKIC6BCZuB+NvMP
kgXDuQ+fU8set0PTwh32O9ZgoBPiGRbW1/LgooFehY2z7TvMteUYfmYps8hB2djXyy8FLiB3/dvS
ZCInPbEYuvIueiDL8412QbWsuww0Rc65g4LZJUb+Mc2w3aFjSu1bwNhIuUfP1J0wXGzpsHHyBkbL
8ljShxS3k1ftVBazzHStB8O07S2O9H0HTIQidQU6mC6PlfbfHIGkSxvLdq2BADkUQ/lmG8A61K0x
qR/kS2kbIoDAzWC7JnYkQUQz5EvN1O+aoblRcfKJ31oumhRgV0Wi9rI2kSHqfResMvXdKB5CA9kX
dbjwEulvPhDEZWxRyZqw7sKHSPVBR8LVfw7Uaa1iphbW7myoxSkYEV8ICaelH5EN53Y0mGH4rXkr
ofJBeaA574zBdqDpCqTTfh99A3NfZOCOHvuvxBYkJxkzs7fVnAUCWYCbLfNWg1b2xgx9tYpkYZ0z
rzpZce+twpLlTmGIaucm5gGMpoWDFuudZnFBkcpCZzRf1aP+zxdpE1irMgopts4PaHifxzAhVVPM
meVDcLH9GraJzwTxelfnV7QorrevF02bfTNcwTLqj6dcr8Xz66+v+PXA9b5fN6/XKmuYtpFm7drZ
A5lRtpqW/SCJLIEOdb0PsWb2MzBPziRVOSbPuD2AlzWzoa4PZU7DeX7x9YmEfWA7qJS9uj58vaDe
BPDwepVdhokLX2m1pDOdAXXghT/v/Hl5fVboxgCHe2ZD15vV/EHXa9eLyW4dKv/Xl/5pS0ZdB+VA
mkRT67ScSgAK16f/2rafUZE/P+d673jd+OvbUzNnw65Xy+vmMoSgb2XdIe2Etn/kfrbMOBe1xu6p
+cYbUCRzISQHj28147JC/9gEvrNB4XRLh3Tb9zqKNVSA1VD1hwB3VCjrj7S9dMAQnmxA1llqH7I+
6+5UOT1hp/1qhv6A7BxPhoXezysCFCdIh3bmVE8Ljgt9D0AK3IXvOzdJVe083b+Xmi3IQ0TgDoji
ntImOBXz4sW6C265uRO+QzcCOwFV+LVqAxMyViVXwSziIfaLRZcjb4Js9E5Z9sPQnfNQOJSRIlZ4
jN+Ur9zis+kUcaR2tctMls94nikFWBHyJ914cDPwjXlX3GiDFxygSOxlN06PJHzB66zfazWup1CK
NbxPEGpWjv3ZL++yiYLJ4OGRgcPZAuijl0NdzwIIMGpIdAp/NU7JSglj7zUhZPleryn+ukBwEnpz
NKyWFcy3tQpTwfA7XVipf5Ycv9/L9mIHBPSEmjltmo9Y+fbJDu0CV04WrQSsoDUtYE5adL9a0C9o
aqmI1227KSlhkwqa4k1ZuEWIIjUfvo02TEIzE9Wmo/VMzexYD4F1qyZ/1wsQvIJV0yZsP6o+/ZTT
9Nbp1TdLq7J7rVNERGvuDnd4tvAJALjgD6G/7cNo09soP8ov5nsuACuKubRW4ZONybKMu9d6ACeh
qpYAJAU6mjoMLa9KHIOYbqKrH4aaIwzW8xIYDQAJFtjaRN83pUi+KLsZZd0Cnrx1riQWg0QlEne/
AM3icjeOVlV+GE7Rb0bSJgsw9UPwElKeWgmFWkmV7YGG+xqls4ny+zXrQnE0HIuVTFIOOy3XHoyW
hV0nCaw1CAfIDPtNpOWnPQyCOl1ZrlmoUHFwk2aVF0fDHs6JA2CHtuzNpJlUSMHnQ7BATDZUBaBy
BDo6e4AozU2tzL0RQf6zxClOSOZk4qmjuVmxY19sEYwb3We+KW2/2Il8Qxn1WLYwxv0xQLrcxNpt
zmyGisgnGUoOEeH+tIk8fIFN/yPM9QllUYK9MLhLwvSdQ3zfWTYiL5WuVWGhCkpXtO2/eQ3oDupL
jzZLt+7eIZjWGWi6eC2l40q8Vl2xM4OMolFB1Td0ghczBAGpO3Tggb2iub5EE126ssNgIzhBDd4y
dktn2WkiOYWVf6vPdBVrusetdT+m3UsPMWSpgGkeAy/aaJ0PRdG+Zea3jy2/Xk5DvtNCQE+YNu4r
Q0LDnFfR2mR+uQ5VDlDBQ06xM4Ofv+4KdBep/mMoqdAFhE3IDFEsjf5mkSIqWZQhZ7E4fOhd1ogu
WKJVu83UGW32ZYBEwhkKA2VLuqHhIywb9ogfDiJ1bh1V3tY2AssB2i8Tp++D1591qZ4qsB2kXLMf
agcyU1D39ePtEPp80aNzR27Q2jK6R5I/wQ7MZe7KB6VIifxeedSXvCBAxQLUZVAIAykQE+SYi12h
umdEXRZsyGgRoYri4EgoQpabJsNNgWfoZNN9VESV2V2ImHA82Q0JhZamn7KEgs7UtcdquhcT0bOO
6OlvesWPwsRO0UrjicgmbETSfFTT0ZlVMaEXnHW6T2NkfzqD/joOy1jzvsFHPMSymoPTFhhoH0gk
gW8ajSdC6j6yPn3OC2zPerhzj2OLsN5OFcIldAY3xKsjFSOLOb1JSiA/YTaympofud7382EjsZlL
QW2I8+Kx5CQDIU28XJ/lFWm1LmCdLUdO//CnnXYr5uiFRjgN/wylQzJeshvibseTGORiCtLxhsLr
uhFauiZhukTz5c7qFyyGIU2xVS7oiqjSRSAHkgHJebX0HP1L7TpQuScT8es6CLP7SqLPLWp1Nhuh
zr3BTC/Hb0esHDa5IhFLe+KUBhxvOBvaY6gU/+G8JZSdprVde8B9kKUs444ISxdpao9SYVW0Fp3N
8MtvpuwymDkXKNwXsute+4AQDEH6AD/8WOACGDwyTUe8jPzeE3/zXPFfN+nZLcSncPtgqUG/1wpz
lSDgYInknaJmcPZE+tySfWBvs0yeMwtbh5jaGyeNwzWCoy9Nsy8x1pDD1PiXXpgmJ73GvCFgBt96
kpxBlyF+FFO+13N7L3LIir1VnSUyFUTu+p2VCH2v0jo9FWO6Chyt5rUKCcv8I4IQjjY+YCHEh2jg
xtoY106J/r2wuv1YqbWfhjmMU+IeZOnum7JAn4hb54bCVJ958Q3+xnJnjOVbmPsHU6ITd6M+PrjD
dA/sbbyhNyEP2M0OCJG+ApttdLHN1h0fk7JnxZOV3wDvOUO9mafg1nOZMe5btb5DS44lWX13LH4V
jHYFa7+xuxHwcLpY33FeGg8B4QTo3Lw9fp9qKYHDraapJC3epVplYMQGHlEe3THYZ43T3yTzhSv6
TyIK5CbV2dHt6Slxx3RhAdXzWQw1zFwkeQegir0GKVb45vpDv0NTFZ8U6J000Yu9J6YPJx9uLffN
BnFoQu+7XnTzNS1X5Kper9atMRnL60NkuzqcpFjRBeWhoKl5uF6LrkHiv25f7yTZmxT161UMlgSN
s5D//fl/e2ct3VVsYmXI2rxfNgHftj3nK1+vhXO69f968/oUOq6/P/nXa68v+3XzL2/lSFRrQ4IN
4vrO1zdg/Lbwi++9OSdcm+Oar9d+Xfyv9znXLOe/e13JwB/aObAeORWLX2+lBIHEBNTxSdcLgJv1
z2s/3+vXR4XC/cczwbekXif3JUYLXUEjm1/+p8d9Oetcr/fGBCEwjf3j/a/v15J/S+qhQApbNSA7
58+Mrxnh16tJV+8TX3xLJp1ZAch4HMYJE08ThaRF0wCG8AWfJylD5IDQVimSfeSTB5PFOLIz5Xir
sk0acrTT2yCiETEgfQeyTDYUGF2sk/mqkjmelRZirGzSelPS9ziDR6k2RKZT759vgpBNzqGGeUoL
rGHTA4o4GbX5FKHw2k4mS+nEgsEpkzl2B2nILswqY0/iqXlSuNkmvXqAkdQHMtq1tGtPURAmpwKW
wxLpEmTZwEYuWnd7p9IvkYIRxLRorE4jmzdrJIMN4b+qmfITWdjfWIhPpy7TSKOcrzmVYJKQu5xp
55vGfJGZuB2YPOzrMvz9af5kgDO0x2oTGwYuDqi2BVsyWd/D1M7OhJnFi2lkTVDHOkp201s5DSnu
OnzDyrRnTKXnn5r5wqB2AdLR2kdlaQCgk/YKPbemnQUrlYOP2eEoKF5zYuM74g1ZznN6AZJ9YjSl
Iu2nj6WwFOMyz6h8rT/FWo8+KfYR9ib23IssUpbpCRWGIXxSoirwptL3JHmGXojM3oF7io3XEi3s
1uRsBfKYTrp11Lpm55WsDKcE90LuRukWNixB58RWN1H4Url2uAUDoJ/0xNFP12vXC7Mf9ZNr6dNS
JBCiIgwR1H40k5+gm2KMJ9dnFaObbajM4PF0XOtYppl9tEwDyaijVqMBpJLl/Ilu7Nx1a+ghcqud
9xTWF9QpJSEgv+4LFKUVZHZ1198XBKDAPU8lIU08/XrN6XoiPC1E9bTaRyaOzantW3tnpZNJZmdj
buMoep5cNCQrfOcxiR1qfuj6uN0X5onA4ypImPSBJ6Vm2699PZ/2VsGKcszxHQGRxLGEVmbgIDkJ
PQVpP19LfByMwABwi6QFHakTUXr1LmwtrVyZlpaBFiyf0WYTskJrWZT9uLDiLj7ZIonhZTbfCa50
5WBsrvf62litbDOlwpM7EfCcfzzz+vTrhXKOkd0+UoGNN+1IbIjZpSQCjJyJw/nHClIQz878HTbz
Tn+9APOfY/s3Cs6tBQtBEPsTKMSfF+RZQBa73v55lXYuhDJiQRatNj1dH2jnl+RRC37+T0+8Xr2+
2/Xx602F+Z98a9P4+TG/Hvj1qdf7ft2Ex2OuZMuU99d9vz60MOv0MLbPZuQ08M+CkDSAPza98G2W
AHIGov2xfb8+8dfmldctTzoqZx69gOX1kZ4dDgecvv31vOu1v2zeX25en/KXzfj1FXRN+I4N4kyk
Rrr1JXGQA1JSzSrihxjfMVRy7NMVlneZhtltTsF5ZxbmS55I7SaqRLb0qfysmaWHS+JmrLOLbKhX
iGi83CX0dXjXIdVDA0Mig3a2XWVWAv85EeJE8ZFYK8wpzOqDsZkufvRcK32bULNYiyp+F8xz147t
ugxSrHRl7sAL4ujEG0Jkhk7uPWvL4IeTbcMcBqcz1c6674fpIEOBrKmZY4KEgffY+e5lo3622+Ql
YF2zpbrBctQcUA45SuzZCHRRNdNBy42cjWYQ+zv6Z0isP1J9dJ674BWE+qaoBgOTBekbXbXTqo40
R8bZpglbqC+UuSenq9ZwV78HGpTQqceKIUsKSX1rvtMRfI/bRO7nSgdaPowpzRDdNLL7XnvObWrp
9kaTWPrRlkTGM+s065iMyXrit8TCTsSFh0kQdi/y0NKB79IG7oNn6WKZRyMjEfEfeUCqDPSsI/N+
xCVQDiavZunkyjercJtlqff7jEPwXuQx9O6RxNXGr+KtqxNCXfT1Zai4K8ubnmrwsDRkHW6nFgyL
qPW3vqx/NLplbFD+rRD8mZuweJkiy39I6xjdP1o+dpJz33P6JxvxtitFuFHVcNE676YbKehwKMtD
QsK9JHInROLZ2NWd7jbrKgaz0HZatvOIJjpaEPaJHEOWVG8jHVqiK+3T4IzTCktYQAG6xTz0I/Js
mJvdWDzinzw0lC/3eRdJzOce8YSkAG8C0tPIIc3ti2xZLuWpBGBXT5uuK6x7I/I3WQW3p8vtc6/1
xtmDORQVqXlALQXHxQucYxn2n4JO8ZYLc808e9yR6tuuqZ3FM21v2nqp0Ba1h5ECGYi2Z0JCGznQ
1jFL4rWe6kToYITbBLJDdj9O2l0xBjet07d7O0upcrT2bCUpxC4foy8ZOPFFlzkmdPYoKm1YPsJ+
m4x+u3E1DHA0n611m/RvrPoW0WBPa6KHxZ6+7z7Gofn/Ufc/e7f/sukr9T+16P6u6VvHf+n5zq/4
vedrCPc3YjIYlRxl0hyam6r9Z93Q91TiNyl1Q3eFJRDb2kTM/97yVcZvpqT5KZV0LNMyLFqAv7d8
LR6ydJdHTVNJGrXy/9TyFfKfmolEavIutDJd+r7CodEp/rmZKMIsiUlYFB9JgSABQnV8gdt87zph
clCFH1+uFx2ZzpcoNDFbF0gxr/ddn3u9VjXKXPeGS6z5/IpfDwxl3+ypar785X4YJ/H/EHYey3Ej
XRp9l9kjAt4sZsPy3pEUqQ1CEiV47/H0c5ClVkmann8iujOQNxOoEqsKyLzmfMe8u/1ljqZXV71w
X2eDv3tcRkyjxAFne4zGruj+1mhttKgaSpV+s03voyJnfY3fgMKnX/8QcYTCc3TwQNs/7I8XQ8l4
ZaOouxODwh6wTWCLXMYkVhXtdkS1GifCpJd47/99KCa4JsAc7vrM/e3wt9N8LUMX639dbDqBRCJp
buaSM2/KHt8cq9eDOLLIvuX2dTDC5hb03k3zSntfZAhmcxNBd8mvSQZSp0CwGDEprt+L7gAgdQkk
DqdQiLaII/nIkasK68nKu6K80x+tzCJULI3yO/QC8jdBp+xHz06fcfnshB16CipWtZ2vEz9Q3lUW
LmpbvpkDmYxkkkpzMetfrqqkxfj/JAmo5pQFcE8e2Hz8939NX1xHIUvBpppI57cj85P7PTwPzU6J
ulZNPqiV4BM2XUDGTaPah6hD1NAlX0n0slAFeOSrSbzoB2KxwvjbSBeuezcuDsKEFl8gz3XVpqab
Kvb5Y3I/es59ToX64H5g/V77brNCUZ5NatSASiOWCQoGxAdR4ZOJABZMDOciTGmdoglqALfWU9u+
qFOTj2a5TEI4vMIm5kU1oUqZ7eRK2DrqHJMKp4tdpsYuVTpjJ44ejbAh4pUuAyRxKd9jnqUW7ED/
mvPo/jZM0HJYS+TojYGr/339//PlHpcqqqHagZH5t6lsaa1tzN9oN8r9VJCXShRkcRQE1WsbGSDR
/rT3U/dhw+WL/GemZ0uvsX4//695HbKh1LGRR/3XAJAUlwKF6aoVcP65zbtFHuSXUbwjMw8UdD6t
o98Y+s6NOjaWYcWuwtlNPOyK/FPsYtCGc0XquRYY93mPM3KlvrguCjkP0+M0cU1fXwXujRpJeW/z
XhayVHevtWq8a0XZfI96IqVDqn8x25AqUsMvVtSNOGeC6YvStIvPEPCIVg8A+6ymsAB3WcZc0l3z
3UkrAAtJ+GHGAC8kX45vvdpFa6sI6zVVqvMuLlxk98Z1blv5q1QhbU9S6nviZsVr6EX5HonWgRJn
uk3gW5skKgniiLkkQq7KZkTsZBrtyo1k7fFhFjM/bbqz1oflZpDNcQVZg2ACavb4XmLrQ4YiYROc
ozAUgIEUjFe7GO1NG5L9VkbacNWsZrzmukX9UVhKa2Ezwmo8DyjMihOESW7HZpn6RQPiO8QHOl3J
9TQKSDL/IGawFeIf6I7+wgOnNDOdsJ23Q4lv+n7H641+8uwiTzkoxUXcD0UjRh93xsdAxLPFUBWE
5qa7qmg6cZHHDfXxSg+bmEhl6s9T3LWy6dj4bD0EmbZd7RCg0bTin/40Mij4sTzFPdynTCYxQzSI
Bf/efVxKjIruX5d7nMufgI2M6OtK5y9/W9f8S0aUNq0F/rjlAnU3zOk/lYUk2S1/3nIpNKhKJ4zQ
Giy9jWoG+T7OXURGivB7j3iMTC5jle/vh+iJ1LlkbblTyt9A1j1n3MVfFR9JTLc3nF3lWNUhshHU
TeA/zNEb9ndWo5hPamW2h7HXnGczQQvGl+23VEnTdWsBV+gt33mr9eZL7lbmOc68+OI53nuMDvN/
/rdOi6+//60K9BjLZnEkK6Y2JWH9lgsHcAkYgiqn38yQypSS5fXVhdyA4Id5Fj2Z1LVV6sbKLCb3
JZ0lZnbxiKuycWZu0pGKHatTtMhBiisqgNVE7uju+qFwSa/nCEDLqZVHdyV6pcLzgIglA6IxCITB
4Ze3nWe4iIeb7rYgo39Hiai8arO6PvlBzyNXjeJn2y8mGFfOdqeEOO5XtsTrGoG39xBe3hu1gRr1
dCRso45IZmO5BJ7+MT2mibmUHHnQeaZhgJ5cKwjao4ea9guLMOqh7CBdjmEhvVK/Lc9i3a22oqtr
yidJcoyT6CFFUfRj/er0snZuivHCeiz8/5L0rOkx/+d3kqJak+WBrEw5lcpfn5MrIe+Xl4YEpsnI
V00qfdbiNr2IxjX6mGhgeOZtOmifBYl8CJCVaQYzvZC/AC2h8ZJTBBXdkQr4JTWUizNie23QBhR8
NF+MTnJP4lrKdFUbJTHC0eXx8RpGwGdqs+AS1xN2iRIQktrmNbLDF2AHDR+/6+wa11BwQNXjMnZN
9RqHiBwGgEy+dLWCSFGm/7Cp+Uhj0/6idqQFeIbj3YZwRI2SOp+dHFFR05YIh1DdDXE9rq+i0ceC
t6opEe70f2xBaV5JGtX2CQHEK17M5hArxb+eFDQ1ZNLpBGs6QVxDsvvmML1K7cdKPMuH6PdXwC14
Doyum+VFRlQ8KZpDGZTHIJLrqzDxoxgWha9FZBcwgyLyDBxI7PXZvBgsc6+7FCBEeXbutMC59Jp9
6/hVvZUmu/Gm5+mHbqL5VvjNoaUQ7NajHnwqOxsM2GQHARaQgWQD0HVJ2iZPOpjLUkY2BYUkZt1J
h0dDherPbln3L27UvhjWzVdbbRf+alRX13ZxYziQkrxK38RGPBc2MWUgK23nV+jlRTIopDLMmk/q
t9JqtU9yXQwH0KItNeR0JSnvl6U2mEuzJHWi5AH51LWpd/x5TuYV+lXxfJRNOr8gIlbooBHt+Ftl
HgBUyp8DXP+dKbV7YEfZzRzs6yiH6ediMEizCyR9S8H0gOJnu06sPv2s+Z6yQLwq2WRNELyFfs9i
h/kJUEp+nTlhiqnrGE/Tye+pxj2UwEcz+883SoXs4D8TdkkYhixjyJZmEPVWbVKe/7xXGl6Xl0lT
Zl/tih2NltsmVa40xehPKtRyuBS2rslLaD8yxAab58Rjnk82yg5nz77otBpnENGQBmn4lTc0zicY
dYuQWvIvISCteSfb3l7PqN7UhnTjSWp5Tg2TB1Jqbiw/qM7CVOshKU9GRfHVL5sYwLvIDzhuD8Ar
ynOBxjgZhxmea1lla5RoUb9reyS0Fd/W5wapL+gr0vW8HH8jkmP/HAqraVYqdZ2PCeIwz4t5HIY9
WSicWU/NffZ0tlOW41PoRlTs6GTA6JKb3/TeD9Zw4tp1NKTy1SuBa6Xkr4Dqs4ZlWGX+XjQuE/cD
8s2kUegpgg4MCJs4sqfR/9NGemS0c83nxywxlaXjAKOGfFA/r2TSdRoAJFKBRI4eQ4ZoYNpujGmz
4k5bGTOvl5WrKAh5YRrIrT1J5BegrGdfhIl803hbI+OGwqUbnlWqjZ7B4KIPVQ3vRRl7a90j+tXk
5vDuBz5BI7d4RqhL38s+WrpiGh+M8ZTaUXAkLK5d21K/CvugIAqI8IiHxhVXU9nhEDZ5N0LgslkD
wiiLdqFB+K4dfP+5npqWGp/WqW93i59o1Aj2+dY3S+MUpSRy+Ua9U3sgxPrUSDqfTYxjfjsqJmBi
35O3ZQi/QIz6I768XB7yjWQrxnyAO3jUB6ncVn2creo0asg1kZ0nNqwu3tF6FtS6+900i08FFUCf
uoqqZnk6qfBh1Jqg4ZaxFwB9wrHNRkkcWqgNbO+NRNb1TBxqBNBXeUgCSjlQ4TpXDd3edqWz9igT
kVc5JchPtpSsa61JnlMEtVH/wEc5ZTU9y0nabbJoQP4x8j6xiEChYXRIrPbt8QaK55hOG3nPTfEp
11JPKaodbskGtc5QW8gKN6SN6JGIb53FESllkJoz82jHwTnI7H6JtsJUnj3deO1gaNe1GryL+y5J
BCiQiAHRT8Z+Pg455fq/btLCHhjatWt64ykhBZZnFCRp1Cm7i5WFxOHQDn6JHZygdZT473pmfliR
nH/rKZxsYQSTwtRdpGiElk22F6+Ge1k0dmEme7zCC9lqDVIepwGCcWC8U+UtgKq4uQ9IjaMe8wLU
XerIe3cYaexE2YuuXcdjQ30f/bIyqzWMsPN93mS6j4o+Pw/iiVMj5vEVO4tL9VV8CkqS0BU/BHJE
RtNNNKg/OronXc3M625uWMTzzqROTIx5mZ8dcqV9ET3U3NtbUYao6PjQJ7QoXea2QTHn1DhFWM3t
OOVJ+8vWmNAsQTkvvaQy9w+7FVnTHq79zitJJ1Uu2IFxL0+QW8WNL4xispy25LOH6TGysnoj+W38
NmjOujYS+ZaZXXxumvCrMIeBHq0iEBvEzZnV8kXHDe0HJxN15WenlubCXttWth2g2cwpiYnfIgpq
Z0MUdEto3Gz7TGhvmZQ7eBa5ESDD7pzzNIHqojjlFyRRqACRgZCRLavsVQ1ozdDj+9aHloQRuPqU
G9BE8P4QG/jV7yUYMF5XePN2siVi2AvzZgfvuN4p1DBumhjppiKU0rMF7mVWlVLwUcOd72tiVHZC
PQI6F6cMlh01yA3PsCi2oK31FzGTiNJrCHbmxSA9ZqowjrcOeJs/r+XZegS5JD8DT1J2XUz+DhIA
HOp9pBVP4hDh1lWeN95GptpjZ7bfGotPpnLMdkPmavFSJArctLgL1jAUyhfZDSZSd2QuWbaWL9lg
84f0K7hi06iTdDz3iQPNxSja8NGmgkZNwjyTAQzKW12BkCq6PlJJ+6ZlnSK6KR+YhU7m1RvJANTT
1v/uOOAK3A58j+ziuoC5SqAF8G8AG/U2VhXoKVdx+c632VayfTJilZnagF+JrGMx5P6iQ2b2GUS/
8lRb+fClquVdU2rS5wg4Cx4+79mkJvmMODu5QnJYgfKM3l2zSg6qFPrPmQyv2WggDWWpnm5aj9KM
zOAJMyR70ShRnN6PRLdRrGTfTc1jigSWZaEYKa6g2huoUAwXst5XO9HgB653OuQnSvBsoGl1Yksr
SDfNWmP7fBJN5iQBMtX1l4dJHI1SSfQryJS1lCDdiJDe8DlBddE09Oi5toJiJ+zeZA9l6SRFw61v
S23XORr7XS8CWACr44h7NTuKI5m8KJQOh5+jw9QVNjHqxE4DO68c3/TKz2fqIBtHzeyrA2AeZybl
VfG1LSXUHszknRBRuayQxCD6X6i3XPO+qCMrYEtt175Tl0fiS+VRHKl4v+Zsss0ZniM+J8lmWIzY
ZtjMqBMpuR1jewyIkweKkJ40a0hXYkDY7lcw1OBmsURb6Wq1d3iM+e1I5UaXt7BF7QlZRneoPPL4
pq6L4/rJlPJ9V/ZE98Zy2NV5V+AfsaLzmLcd/liZt852mfKUvjlXtYVWnwIpJQ8AX6Sov+OhS0A0
/9mVSFdAPQgnV/LFhWo+VURqz6TnBe+tppOKniraBSEJc9kXtb7LYpkyfgSFV6SK5Bey27TZWIAc
QIo9W/HLjU+Ua76mQSpvtKknTNTOxafYakLowmEJPq+Rdf4sDCd+VCxsZfrDlsXBzk3/imbEuKpN
S14WadO8+0mM5i2JEErQWvtcjik+T4r2vQZ6/tQ3QX8I4BPealU/OIndvKsIJ4IFVMO1OF2Hqy+1
aXgpABPYkWtvcVDY2zBTfjaWnyJYOHXFQOYWUOEec3SCmkTfi4UiNfpN1cPlJEz7Keb3uUvyxEPM
zK8/hVqXLztfoqphGuWzA2ZQdBZLT0Zl+CepltjPel2457QYrhYQowOSDeGCMgYXEGcVHjKz2VB8
7J6FSTRp+j70VCkAm3LPo+TkGyqwzpBDArI2k2zjFlX1qibGVBZUWjvRjdX+Sw0R9ih6qauuZbkI
r6JnSwvP6pubnJjBjDSluZab5r4aOnM/Razap2I6FH3RBF3vAimq4sVjohj4q9tYmbZ10fn7y/5v
c//tmnXhqzO5a9AxtWLj1KhesNZKIAUBjpVoEbNungU6AAI5+jSYDep3hIY1neKiJ5xpJ0TvpPfK
McrZqGneFUqWuWw7edgNcY4fGomBpTLI0drt8fr2SprsjDxt5yV3kc8eQtskW+XPwh74wU97qsQn
iq/dq9p+qZPAPxc9bjfkXsqvtTGVxfXeq+FWLNZT9mBodw6vJf4HMQHk7XT31/tTQJnU3hwbaJWB
V31NIWX2ltJ8hk8Any+0s63ix93V7MPwfm07DD88NclvvVdpG72xEObgO/4+Qo0X19ZKKiv7eswJ
zenWMdfUbJZO76qL9bWfUbhGoI8M/LBNKIT4p3GDJNkluNZ34ugx8Ne8v7picoFe8sw2e9JNpus9
LvDX9R6vobKgfwrVMZ8HJggJEpZ7KmKH+t0ulyQMo1hjavrKjvmYQsWOPuPkmbWuNeAL1cZN2lEd
IaYlWb13cKI8u2YcbFMN6ZKgHspd31nlLpBJ+nh028kW2RLZb2JY9O8Tf53ysOUZxUlZVEJrns57
DIgL+nUZrEsDHqqC6nIQaXwLVEd5bqrwm58b6UGfeuVgGzPo/+O6llxtyiVzqNvIaqr2hUOJP48x
N0zoTQ+XEzrpJEiY/t3JZDt43sIq+HT3ID1OuPdBYeyqaTIQH3mCPPtbqUW+PPYAjQQIbt+PJptE
aesPHfIAzF2HdEaLbcnUiO6jISlU39XIgU+zRPPXrFHvSZqq424xbRfzMquu0bRFGhwTiXtkmrei
q9SSzuIS2r7TpemzCW//UOjSOyoHNlUHozMjtUg5QFSV56Rgpu9xUW79yDU/ht6Ci+N1r6lnogdR
grgLE0s+NAHqM9DivKcuTxD1tRJvY7nUUaSaKaFG2v5sel1HrpVdy8qkvvAsBmqpq08ymMdp1kCJ
J8JUQ9lRboQyG2ItgEBK6onk6LtCpaDvxD/awP8eyDaxHgk5r9wfx4NPaIpC4E7w1fOrys57NvKA
/hr3MTM4iTXSuc4d802u9Am8ZAynhjrUjUa6lRKUS991KoSSxvpr0S793ki+BQWV131SBEcTYahc
qcLNAPnuAqS+oyIuVb/Wo3Ty68h9geetrwxZZ/0aKeWLbrvXKjXzz9R7vIxykl3JEEyvsmWzUCi0
eCW6YkAqqzWJxi0losyQrIRYNmGxWgOX1JAFoKBqEFWfSliTLwBNKMkkxXwrjxFc1Wn9HgbwnfRs
Z49R8ZG0BSFbR4kusSsVG956tXIIHz/7JIqSKsYUFDFWwG7hqXe5SZm55e5HRyWtiMfdvGnH+t1o
k7V4XRzifFFZo15zo6RCOHW7Iwk4P5uMUv5d4iGF/cvuUEyPMyks7EXBtmn2mPyYM3SECzLUzJ6a
yLgErhyuwr7wX1nqAVXqfdigomtXNhLG/CNEd0TpkiLFeNyKrhGRBtcCztvhTPNfjZpof6FE5UGM
BrX7hkPaOnIrDV7ZBh/z3mrO9wsRdvYSL7qKE6n3fXK7Ork0lMLcn9tJna27CJC3eGgLW9OFxBBL
8/AwCXsU81XGm4yizoYNX1hf9bLxV2WkflHqFsgW1J9ig8zXNy3sx3WD+vkpK/ihFJlGKHJQJqZP
5XwME+kDCjFrN606NniSP6NkkM7ksWiuLjXeSx1dnb3pdunOwXmxypW0vuBVl1Eoi8I5VDh3broD
mS0FKsu5Y4RX0ThNvJHlJjnee0GFn9aUEAiOo/sEWzLGlRYCs7RI2vTIfpWgZB5E40LLm3R86A/O
WzuGy7Hy3NcMsdpdV8H816PReQ3UAYhCavlLdeo6nWvN+Ho5GzFaavFHnur2UZxqILvbyLjLcHzk
Vy027pMAcql7ipZAi0+XyDyTRHiUV6Yk7YWrszQZO73cd9mALtWQW8Wi5+70pEHlVNgVBtVeDsmp
n4uhzEHCRszXxEeQDLmCahRi6hULoZPS2O021JKL6GWGV5/+tMtqNxis/ZirxggVT3M1X63u04zp
6Nc1hF2Y+mDo9riqXjIZNN20GSKKRep/Q0TZUpPgUz/Gdzt13OrCzKCbOJP9z/nC3pZZ9lx6bDlM
zd01bePuxJGaQJFVY7dcSBHO8n6QxnWGnsck4PRz0WnAd9iPXbETJtuynbP4ypbutibCtynyAkXp
tuw+PdaI/7bkU2vje14pPuuiP9aTj7lN1Cn4nsn4rMw3nCbdOx7wdu1SPrywpq6PvDv+URZCcage
vIpQj7BrkcMXuxx5fslm+tyyzi/Zb3iqRhlaEuz0XIcrk4C7jlTpc+m2xgW4enQMnJKNwGQ3bRZy
bM1zHFoO8oTIEmw7yHhbvno4uotIuXrIOlwrBW07IPH1WnRZb0hnF8UJ0cunaXkol8uxU/u5sJHk
qy7GsKkWIHBAaQEHoKTZuIWxlc8Np4Q/RxrbDae5vKPYLXryckm/iSm/Tuh1xWerHNoz3ZGT516t
FqNqBRd16kUl98QsCZ9DqaPOubK2rTnitkvr3j0CM3WPFBGce0PNtkT9YWDH9Q6A2hPrh/owTMlp
olGnjVdkWG9uRxGJMIXTBs2fGrBT6UxHMYEADSE8aXRhGUve4MzTrFFAfyOIJbrCV4ggyyHIKYMQ
vXJUuaHadvFEnHDFIsi9icZWtU9abxaHXHfc2xhREs/i3VqUU7dxWYvoufRZj2qksz3QdqyuhrOY
mwWOgypMI92vRlk1fmcLKR7CrNJNU1v1Nn7rOxnhB1hbk3Bf0G5JNzWWDlUNGz18TclW+SG7U+2/
Ub8h4UJxX2p+mEGlz9UwYXsdRDVBDN08wlqvLlA7y4tC9rYwpSlSomIGefbWUQyKadNJtgv1zB7y
NXs8EsrIQ7T3FpD4Ei2/4CaXcgZn1wNArE5pD2L4PrNQxpE6LoTqfztTTDI87yPqYIv2uNWuZaVd
El0f3kaZrT7uo3Ypulqgf465eVHHN95nKTU+Nbs+j13ARnFqWNPwZRxbBFN+2VIv9TdESIunzKt1
6UmO0b4GARD2IcvSrgp2LuCmneiKBshvSlgpJh+akmE4y9NEOIW+vxSHERkp5kwcijPrJfHNfF1X
ZrGGjFpdvcIf0Ri02g8ShThQ269yDCOM7XN1AlfTbT2Fx5PbmSTatdJnQhPthxqq7MWVC8Vv8jbx
ksZbNa1BCB1JCjDHpX/AV8eCqiUTXuvkjqz3VHtpuxLkvSGf0fHWXnp60dQTYx2CYWJMnmZOY3kZ
Kfex/32eGFNaU335dZ5OnTa1tZGP5j3qb1qfElEbXNTHnLpb8RjIb5nmoMU0JfeYwEfA18EXqBdN
EuhfO7KEgKUn6lkay2zXRUVG3TAOvoK1WT5qXxEy4yOX8WW0bRABj2+Rm5sGFKgupsKOqez40ZSV
r20Do+YLWlg8CqdrxyHiVHDNXn0Ft4naKdkaEStpT0oPuEZPN7ZhkRjbKm5/HvVmtoYe66+1LJnS
YKYpj1Fx9DjN13N5lqZueGS5/tQXmvnmWeqwQn4I/QEnduFzU+uU6skXHlP1QlWSaGtye37mz3Q2
ufFRRw4vrwhhUrvU3ZC33sjIqkjtswQ9Gc853D0x2spVi3SuuddSyyXv3q5mlABEV2NM2mcShnEE
y/q4e1yJogd5mU0XZv5TGWvlrnSjZp8gs4Y8TQh2XnQriw9/alrb1Cjvng7vE6cjWKyvCt+klbA/
GtioF3LPAlig5Su3/epHOfkcRiv6YMnbPqFoEz/npuWRTtrke6Bt8k4PwnCWS/0xKq3+0lrJcIEY
xJKIRAFhEo3RFzPVr5qT6OHB7i/3UXGCD4mQhBdwOL+uUTrcvsEKAAPlsqIJdHvYOX75KnoJtxLU
oDqShBKS/TMrtHYt0lS7emoeXag4nwK5pthLihFREwMhu+p6qbfqz4nCWEVutG1gPYoL/H3V3/ph
AKxI1e2L1xnJemIrzRVLkl91lTQMs1agtnu18toqiIM1Tm+A/VfizTA51z2VTCU/DbJlnPrJi09p
ADUspgIMBokbdOnVjYlgygyx+vilNSJ/D2kb5TfR9XvlqDrZi+gVErmsTlHWs9GJil0ZakhTTEeP
RgpsQiSiHxLLsu8zK68pdmFdo3mZN8rClJpn14HhkEBCeAHgjXpID65AdEPTiCEepcZTISf9S4bU
Js49iAxi1Oole9/2cPZi0+heusBG0M0xv6VTL8XdcQzD4VWModmgnZwgR92XV4k8EMCw13diLNYD
41JYk44tY1meW2TzoQ05XcVJeeLV6Xcx1Ot+9KJwN/LCYJiF6DNYif4s5qVDAyAAj6h4bavT54TZ
7bnfVOimUDrx4nYDwARClR4AzJfRxz+ZOdVRjNkhSbFq2EfAjhjkZ57MUGkLt2JUArMx11lRr0V3
EoNapP0kuBlC5ixze5e6eXDI/2yoi27lTtkL89iUOR5qHd666IcKjlelaeaNByR2LmxyKDFnrMdx
HatUu9y74kQxLs4OmxB4kq9TyJcbzjY3O3nLcgCfE49sUnqMWNtrDbwsiWA6MpUaulbC2BUlEPT7
JDuYFEpHnIudCmXyVzP2nnxQEejZ2oYKuJWeGBT2aMD//TRkTrmCPQypYxpOFWSInx6T8J8Hi6ps
pgWN9KPNyW4j5DupnyhIX/dmvBeN75Em3VaFjrCAaO2mTu5DSZFekTIwVr/NEYdU7VF8yB87A1lG
rT6qE2rg5VskDqvXoODp3juGhz+GbqkWV0SVw7PoUds7H7V2uLF6YauBso9XUH5bFvBAVQLkAeSR
6Y6lX/wiGpZDkKAv5oTgq1nqpHOtzTIot3znZglFSlTgEje795XSOfmJPe4TXdUv4jp2zgM81c7I
aOgXVG7qozG4JGDzEsKk2dK4pazxhzDd7WPcrjIfDKR4E8LW2hklty3oC0RcgJk4HeTHaRcVjV51
8sYe+UxXO9TThqucGmGXAOH7iqwdxFS96DqI/ZQaC9tjmjjr11xhT+yh2Csq3/sGts1nFw0CScnk
tz6w6nXfOPUypExJ2D3XRJ+tHOu1IRdUG+kIcrBQ8alfCymMLwp91SRtex1AJl2hnPl2rV+EhRWK
usbPKYEZd9wYvixwAMk2qo3kWe1VJ4nvrLD/v4+SEBStIBchzT1dDprX95bE2rlJVehr0xebPk3U
i9bE0auMP8Jik3ZTksB+8b8IYxXYza1sUYKcTkh73BWZWe/EmMl6/+QApRNjsKOjgwoKlzqzQL3a
rfHqjeWH6mbtc1h45i03l5UEC3vG5V4kx5UO+jRmxsB67Cir12Jqa2so85ZVxc2C0QQw5/7XddSh
EtcJI9arXVCiOqGoJ23aGRXTbilPEb0KO+0gep5c4wuC97SAqaPfnMAtj9N8MZhN8+UK7Nqf8/Hf
dkgQM+hqY3lEUuJkJT5JSzE49tHu7a2ZG9FT3uX6lYeUfk1G7uvh4GQbKMjGNVVU7zTkwVoMimm+
0uvg4HDHP84yulumTny26Rw11xr0ywdj9jipV8qr7arhQZzjUum7tacX1qfX/OuFRdcLw31UBi+m
2Sqn0igrBBR99xW1rx9OqY3ffe0ZrQ9kKHIpusDIHN/rgBLKftRIPuIxsyxKY9xFmYtjDYGAZUaG
5CUAVDtD39Z4hZayRqpgVhQ9KqxTU3qAbR2JDJkUYNQNkl51VANjL3pihlWgPec4eg1NlROcNgn3
yPN8tXTLyLhsxpY5KhoytaxuY1rQE9XIj46t3aubxGpPZEQgQl6KNnAd76DI72LG3aRV1DiJfkGU
ya4KeadMJmE3RzYnaVj0czlr2lOmUZgZxlHxPlZaOS9kBdGzSnM/deUzCkf5+whJbN21dUMJYFTg
g4wpEQFOzC1UgpkIIv0KDyC/wg1BW2D0842waRRZXsH8hIB/rhKJ/FcXJyzZHeiciDExK7clNPy6
4mB0rXbSpsZIjXaGmmC4FLZKibRTxsP+ZPmoOHqJun2YCq3Rj4FyUSvWBU/i9JxUcX7wyYxfNAUm
H6MZgVeaGsl2cHWJw6wFt/+EsBt0EXZHs8ekqm9+Tifea7AC/acLJ2jTE5nd6G74jfvG997xCHb2
40RB8AN+wVl7yyMfXowtu19S01rBXJV+GK2zRNQMrp5pak9JnRi3wY+cxShZ5j7UKmWLiB2661nt
XUYc+tSxkqeFqFtfWe+U1NtLqFT9Spm6EsE7LTONT7bmWpuQkt9FFhFkz4A4P8Wjq62NWNI+OV76
QsGdcVb7NHxGd2ApzFXkhzvJT3tI78zyNMi+SJrr//EkLUdRwRhLsrdwTucKBGLfUOd5XWv8Ggbv
5CG6TCd/Y1/5rstk1bRQya5F4e6FuVSidj2UoJgaKF5vSJ4jbt53JgFmeAtEYu5n96qKG9FKmnNs
J9ueYMw7rhggzuQJLeN88N61wT+7HTl5ErdRxBWAQQu7EXkKEg7q5Nz0/PdiXHahkb/5wMFYaKBX
6qOxydZFVxbkW+5lFwdKy47x0CpqgAwc0e2ywwU0tFoIR7yMnnke7ESYG3m8djnatbESwXGqvWYd
AZ7Xmqz33ZCXELanYLpGLQxVYGV60qtWuQyD8SYuW2QRdC/U0Tai2yzsxi3eq9juNpZZhyAPeO12
dPk/6PB9VhV31BGM2nTRMQerbZAdsKmGrwYa4Sgxa8MtjHxtnRObzFa+avvrlAoguBrEEaKmdlZy
7euUNdRtfaxbShj6sNvhXEUF4KctCw61R130NMPQ23bJejhCTnRALSfPiqeqS5znoBikk+HEe9GL
NH185gsmOqAiml2WJaDr+5DaGgrW9llJnD5oqOZzFV2edAT8t8RGLbY1pA+XImiCFWANUMVb2l05
fCs9KrPJwjJeVQX2DglGBam5fbtAA7y8jVI/AOwrxnu37UPz7CDtPChKjXtbI1sT/CO7HM11j7lq
tzeP1Cpu5FcUxOl0CVogWhqtxJjkw4ry9YKSRQb9KmJGpHyAAIj2ESUFS16XoFakAdBt2V+MRaKf
8gZ1FpEEpvbFj1Qekuv/cHZeS5Iqy5p+IszQ4ja1qMysLF19g1UrINBaPP35iKzVtXafPWNjc4MR
HgEpgQj3X/QpRTWHCe5KxrXZr5BF/6tW1cXOMC0wb4Nhv1c5Kde6/uAqHtZIMgVrbq04NofjtnNL
vDwR0DRWtTFyB44jJkGDc5Ab6BsAMuUuA9nNR9s5lPPm7/5/Df063mja7vN4GZSH37orTDaCMtOv
bkveaCgQ+XNUYCEObs6L+OyWfRAC1A7xHFHCD3xl9EXZmd5TBV2fhWesXkiPa1sP/ugxYzJ4VASu
toZqJ4cqtfyrW1rdNvRCZsxD419lrG8zZcl/2dh0GT7sMBj4HyZjtsmKqdy2QJ7fxsr+cPMyvq+g
MDxmqbFFp6ZktdpOSErZIJG57yECOpAkAsXQ3vl63bsnNAuQPMPIxELdkiRt6T80gCR2aqijVEch
5SHsuYYK5k3PRow5pIYEBrU1v3qdimFY6DZKVdbcxHcZwZ08eg57BYhp5zzIcJMN3j4u0nDlM1d4
5RmP0KJv4G44H4QYy29Iqt5ZdsqQbGLycjTRbsASt592Xh+7a7NvtXcyYqe2861HPdOCkxPWT/Hg
Ootc7cQMcuDFEbbdtDmid/rcBGNX7So/Q2lwbkJMUA6KTyUcon/0jNhfcNZC8vqK9Z7l4atqjdZT
XWdYXiCDt675Ap4MHDsOloPeT1cr1pNLceJsFuI56REu0tEn2CiVcddaTotHJgjPLNIzAL4iPo4z
SFRJ8NmcEhWFx7lXjkMjYolRY3WVrX7UXeTmgFy6pXcFJFwcwNnZ9yEVf/639fBDa0uWF1n6zcfN
Ys3cnumN7qrntsCfT44ocMNQcvGjIWu1xMgtPPsTqA6ncvTVhCXLR906i17BhamM7hDyy94coYWg
xeL2YBl++tab7rLnMfTcOjZq10VIDYEv4q1DHGnNTFTfGtVYYUZHfqSaS+CTBsQl70L06fibR7rm
Lx3TQDgEZOdhKHjMcP1bT3qAkIZRFsXVTEIchQy0hrxe+9yoSflgRV22/4o3IC8Tc2j2Y4bjp8F/
7F2ZMBIC4/zbT2OkP9XkRxaR0bMrwE5wEONN17JOVAe1P9oTL6zqqf3QFCjK6Z4ffHcKfSN0a/xt
BD4OBr36rdbzaqmOgXdnWQJFFAxsFipk45fIyMShFx1aZ3OzClFKBrNClW5u6rGBPUbqo+AbieqF
wm2+cjQsD/FIrV5snYSRbZYkd+ZeJkOweBt+CaxRq5cJzGteFvFVnqlo4SDkdf8ETGd8Gg20ZOZj
0HJHKmMWtmiH4QNAV/vbd/em2tS/KAaj0x5rxbMNnWZdjya2QhrJfStMs+1InveqApdcjqGVf8Ru
tYOj1/xOS2vfk2j5JsIAjd6omq6xHkFxVpCCzFB9PmGfkq8nv9WfjblU60Ld/GW3S+Z/zW9uAT9T
O1ZfmiRxABN4Of84GOKICPkoLTMjsjwQwLpwNhaiUjOMvzsoGb5+YPr2pdNUx9JvanJaoyMokSBT
eJQb2fXVtPUIUJWLRti/jskSWBVa6Sk7Hh/5uZo3NZiTFSqG3UonPX0mvwSETXZrNUK3Xz0Razpm
7IyRvbBanj0WBs2wz12exbeNlaN05WJdWPYJeNW5AzdngBlZrb/3jurP7n40KyFcjNIArM5DVAsv
J3KPHcUXLBapiFeI8827SE7Pu1NWb3O/Qw5w7kE4MDp2nV+G+M6w+6/xoXsZSbBcPbPeRGRHXifV
wEI+witONqMmqHeGwc1B87vgVW0RdiVpMu1kL0/qcjHlbX+SvRTV14ZQ1EdrLMvH+ZRDoykv8pRR
iwiObMpT9lS/VrIZML25nVI20UrYWmbp7LgG1UON++AhgI611lIVTZs/MbnXO/50sPpqSG89MvjX
mP8WY8Kyq73mRIXHhFr/3BQp9Gijc+/bAEMoF0JXYucoRf2Jm8OgL9IEzIQcwfrWvU9mVGJDJpYK
1T+H6hVfjY4r40KOGw6mQVGW+3O8RejIPVXznuaKzz0ZY6n02fvXuP/WCyjBvZ0vxx0OW6VVjM3v
oRngEy6wcnMOrmea5uzq5hxMc2LWIXdvA+RYinn6InS7+naojFXyeLn7r4MolziHQrOa1Rg6KUQB
pdpFHUBdPBGD+ykNAjgbGtPKCphOmXkUH/90jAglnyGTL+Wwr7gX64CwKUCvsO/EQEp2N6Z+AlXc
g7z758SK0KNDHY1vg2U5+8b31I1Tq8MBZc/h0FkmBveyPbk4ekdq7pvrr36zyOiXQ2XwNv7W1s1A
BxcICNTWvYVQL5mbTR9BbldrNcmaQxhF/aOuNW8y7iPlbo3jUOsQ1ZnmJXoQXNNaU+4zt53W/Nmb
VVXbCtOO0Kh3lB4RZAqGIADs29hHUJa30fIQJpfeJS6eZIPaH0f1lrLxKHGdZExujARsMRBe7ioq
AqCdW8/J05klu+jrzCTJE3tcWZly6PoYamowPuP42lwLVS+vSRG/mEUxvqEg4GzGTRkW6nPzXPnO
7OrYGezr6Ag9S6zz575teKysg+kCTdtdCjvXN3hS6ayvinYPZOlXZaDUpUfJ8BRVIDRDldVTJPzh
ialusGuZga9kr1LnyamevO+yMykNjSnSEVxC0i6jqdpoRnAxxg5Eo1l6J7lJW4rcC8sfm22n4Dtz
a3/1yz2nbHeqmeiHto3VdtsoaA4XGdlVTxTd0erIVWAfrbRonNJ25o3c+yvmJrpbLMhMMhEzENTQ
TfA+LtK/yJEHF3STPjeWo4TLQUwIK/5nB4SBcNuW+C1+dZDfCy6IP4kT/5flX3F5Tj/MH0eUK/ay
Ndh6T1WNRPLMDZIcn0nr871l5nC1/qH9yLjFIg0q2heRiDF7g3FfodueC3vo63QyJs/5Z6wM/XV2
PQxQ0y7rnTlMsQKbGekKy2+RF09FAROhHSnT9Xm+79x43qUt97ImBCSYRHd6WHD3wVLsjOcQ9r7I
AaOoM2IDqRRne/QtZ6VFmbYSisgA3c+9JvOHvvOwz+WPAlaZT1eN0euo8zfKzG42/aOZ+RaCrgJE
Grhh8WpoAp0soE2yM7YeuEqcZ8b49xQY70tNiV7BMnoYq3X1Ug4KhrLidlXqoBs4IZd1sgQPWR/l
4CH0TxXl6KuL5vMzbFEQbZyjTq3q7I52dHtTuslaTvl2gz4U2TveX/G9hDQwR6mvRGDwJPdfSAcw
6H9Fcu1doFd4D1i4vuEl/s/nub1Obb19naMfIItBVz602QimgERzeKxUf7SXAOiBhs0bmI3NCvNF
7hNZMQuFKa24SyGs3sm9RganCc3mWEdj7jZI9ke13nyOv42SB8QpFfV4IAf+90lk9+0g4YTxXXvI
WREdY6/Fpa71EOhX8d42BzSO5W7UZwEMK4IjFyQ3DUgNoP2cDowdREf+B5FPNkT4yjEiO7LIES/2
fjYYga7mNCLanHPRUVYi/3tRUnYBCCiPciRa8Jumr7KD6aFLXEJQLfUZTVqxPj+ljkmhR7b/dNcq
ymznP80hyhgttCg8aagB1askHpZ9acXHQUPfeytPITeNMd5eQFhUWc5/mrczoOczIB6T9pA6p/6q
vduWZVzlBrnA9iTQux2TkLtXF2IdGzlVym/XGtesTsxrXAYwRhRfnVXmPmMe92A01h0Kr/OpZEeO
Yc9i1KkwfsVU1X7z4qk5yjPJOPfVVQ1+HBoRRxpaLu4VB/Hz+dwyVLlmRnm2fZDHCAfCbdfo+4g1
FuT9YrgzGu5Xne9hWdiXAttyEWO8qveCrVpZFLvmAaMfrBScJw/BfGAhB8ldP6DwqAm3Xn9NxKp5
FvfV/H+YsP3fh9Rx3WA9kbaboWPhM4FvCNqguvjAmS9yL7D7+2C0hkPLY94CmEZHmTsvZGDNvWw5
cVVdMkMrL45X/hysElT1n5AcMepIs7fpVGAnYKG+0RXKKTZgfPthN74mE3TKofWbh6FP7XVSKP7J
azptZyJhe9DdkcQb3nFbDCKre8W0+pVIo/QZVWwWzZ2FP3I7dEelVcFHUSBxgWmywYANefDyqGWR
d6f7AZ1tZ352yhG6jjO9iVGsysJYTSxxn8+FRSx2nTNiyWvZkhuFu8AhMZqf3RjEYokoa78tvLKG
seDbq9pOzEMdQDbHO1bZmuPkPnW4E2xEph8bC0whJe17Lzo7lhVf5SbmaXxtvGGRug52QHPrFg+8
A2tB5Y4CxDRz7epvvh1ZBzlCTZLk6qaY6FG6tnamE6jBEoIGkIS6CrdfZ1fTEPfijML5VyyvE2U9
GUm6kqeRJ2zLdsSvCjFGOc6a396ARcG+CHGuvr0FTzWYG9jaEwKNY7DEi9U4hU23/XrPrW0gPkr6
9D8/XT+MCMikgObnty2Hx/98uq/Qn0/49Q6E6VISEYG9u71kxnIDoArTh6/XFI4zwnanAvf1ql2k
+GuocJ+fUJ6wirLPT3j7tqLQrW+f7nZu3QqY7/Dp5Gh5fvkJa2TEvt5kP3/CtLn9frevpS8ggcfD
56eTR2Mcd1ACF1TU/EXIo/M0+yb0yjp8nd6hjIjaKkZpwPDKR3BHM99VLU4FPjoPlMoea93x3iHf
oDiX4eKSaX75mmPOU9hKes51z1x7k39wGie/cGOyHjOdjFw4+dxlopiqZ2Lqd4pmfMhOuSkBYxiW
N97GVx2k+YYE6EbWQ3sRtrilxz+/xnsa+UOe+Uw4XXXVGgpzvbKtNyIdhlUtXO0hDHL9AR2oO3do
lJOYW2PpYKwj+OPITjnM9jVnwWw73MuY34TIUbjhWnbKjd4UwzrtHHSE5/PKjY/5pGc79eX2KqOo
yfn7+kK+jBzRmFFN5apID7I5aGN9Btx8a8mjhgY5o9LGAVqOkLFQ70EfaO69DAkEH3aISeRYXvD2
ZSydgt+5mtRH2UoaEZ4cvb71yZBmW+RBhzik2vfPQcZ7HHTt7SsB7I9JpUiB8RvfBu9k+Fl2rhUN
AusYRBe5ZyUp1Km+Knay6VhJhiWyDgIhMhux+mu0F6vDvoLt+HUCOUJueAXUcz9f4Stsx4WAjP/P
K3x1YLD5+So5JBSTLKe9VDt3a6phugbKTGqbScdGt5RZwhqnNqbz8UGbvOFI1dml3F6VZ8+r/fWg
hs3VAF2wop5jPykh3rmdkQ1vVt3jiTQY43eRN6fK7fzfHmrbGhZrzAk7qspMzYJF4urMT9TwB57f
vxonUN7CFL9dw8BAS4fXs0oxbb5CXWJpahjqmberbe2wc46O0rl7L3Or/aDwzzVyBwEvq2Hmpfk/
uLjGO6BaRYs11LzVmPI3RpfuZc9geDPjKKOWvNC7dLy7RfH4Www8CNYgKjJ+goZfOVtGdUO+X9GS
TasxPcHzdy5na9csrs2HEv2hbVQX+6jSInKmXnBRPfAg4IsV5Bi7ZBnraXOaalt9EGr9LONuEBsr
MVXNgbu7BqfSWGWFo7yDZ9U2nu7bFJI5fOhPOX67b2ZvhnsuDW0tw6wQj305qE/iak2hCw3MTpDJ
9Tx4lhumiSQhqfgmRwR3k2NdFw0c5Xl30lGtcC3t0GsBdhhhuIrcrlhPY5Y+ezbls3ZQvKXr2Mlz
oYzOwc7Bd8hm10K5Ern6W7YmnBAunvBO8kg0X6wHF5/FYT6PDLnZDmRJ8yQbfVxsayNorvLYVEzP
ZhCpZ9nik1QoBITiTg5N+tnwmVT9nvSB8pSy/txzKRTqwizqiFw9G2PQoiWeKwYGVtFnbErhcy1Y
mgAUtsjzyYFi0P/pngciZF0c/DEHb/wnXlhzokF6okzTS5wHA7DqMnntcO3deg1Pftk0CnKehjCD
QwBI65U5wItqleIeuvr00uJ6Nx+jZV5yMYqO/zEtFw+HfWprzATmQxLXopyv+KAE5t5R4+bYO5N7
kr0T9W9wSMHzCLrqahnNuWqS9NXU3Og4NVFFOp6D8m7KNzYYi408yCpUBZRvxOIhzag8dr6/CWbG
pNwI9D/zhTfzMPG8+QwaYAnJjiIFg1lM9ShIa41xq1/b2KgeUyeK1znf8EZ29qPrXyg73loyVLV9
gF/xyCU0H+5R0j5qjUXFaygoQCIL+qy0gWCZwJlIBHt7AbkABPNvzaq/o+wA7Aev8lVsOsV9bJbW
1vanmTM3oNKn8Mj2Wrt+bHTTW2QkIz5qB/qUNpfRtRZTS6BLP2wfY944zdXnIrQptZi6TiLb9HY9
ClF7T5lmPEkRrVFWzZ/rhKUZf8r+B/m11e1MZRbvi74z8SCHqWBDDH9sG7JeDeZTJ0PNqdzFQ7CL
VMe/hI6Rr1wtTl8jW/mZOo71Kxmut/NULF4VDO3eW6tvAF91ytVD9WHlT9NwzIbkeQqQvY6mpHjq
avy4Yid7kCFRm9MC1gbI6rmzbNNyk5NOX8te7o3xXWf2QETn3qKNkS04fp2Letyc1YqbO9nveGm6
bh3+ZMp75rXd09ilq7IM6tfWcjXgF5GxkE2jsJwNBmzlZmC9+spKLFym8QB9Yh5spP6Gwkf3qPlp
9QC16hYe7DQ8ZvmMjp5HJTnXHPSRYTuqrXXsFUwdTUvpT7M+xUqtw35p2rNl/RyTG6AI+IzNm0k0
9iquUISUHT1Ctph1zD2yrasIln51y5jsRQ4O9BQOD2qd4DndT/65tgPn1OTY5ozG5H6QgjsEgz+9
FJMtdrlfl1s4mdFbgIdcESXuhwKheZXpk3kXdZq4zyjfQOvVnY9MjK+aaZ0CKhuL0M9woI/66P5r
4zT+qWaic4TMWLqL2PXi/aTY4UIOSSLnc3AQoUFsqtkptqE2LWxSdYvSamquf9lmdbEpU76eyMpG
PAgDlPl6oDySHYBi+Y9qQllJMgcaWkB6QtScYBWMXvRDtdvoLNkBc18zj/z/OE6exbSGvatV0UWd
oAooNYV434q9B9xjvQe3Bj7i2lcZGVWSPsjkNLOzrPcgY7bbbAYPAwDZSqw43tU9ymWhHTIltf36
HtHa4STmA3JfdzcTmO9It+yHcBwgsEYpCxOjsVG2n9xr4gBzoU9GattS1j589lWS16g2ilisDQgg
Jw1UtltVYilEXL1oefa5J2PQrNrHcSiWYCiib17/27Dz6s0p7GzvQHBby7AfREfPaU2KvdytauRi
V2XaR9/EpP6Ast9dce/Lz6OBuaAcX2cGUhG50589Q02vvm7+knHLK3zmAaWNbA3XmeeWs3tM9I17
a4N2ZtruhZUGb8KkOD/HlV5JtgkSbFvZ5N1Zf95d37vDOp/fBQozx7J1Pt9dx1Rq2ev+pkZKRZR9
/qt0tAsZ2RwRf+T/cThXT37jlccSF+dN30fx89QBUSBPk/+CDb6Mm8G8tIaerlrT8JG6DJSD3Pva
pK0ybm3sPzy79f/VKceaqvkSmG743HUmxBtbf/OHEh2yLA5PpdZCj1f9fK2nvvM66MnFj1ztpzDy
B1Bx6asR8LH6KleOwpj6E+oUMEfNsH4HK78PmNP/1HB7yxLNfMZtItu4Bcl3I2rUcx9M0Sya6X+L
lWAthyKHFAGgL+qnHPb3psPH46BCZb+gHjUsdW3kIh7NDinuEVNfZTKdvSG8HQuMeDmLBb1OOAcs
+mlMvllF9L1Ia/87mYRzjkDHL/zE1iq3/RCrvROiJ7lYtDbyNzBGFlA/NmaeVr+8UL2vM9F+N7ro
19SF1k6xvX6jOlP6iE9Mm2OBW7n5Y1eVLEBHX9vIWDeZ1QXi2C7L+/w2ArnCYOklJmmMzlyOefQQ
ZsK7FJEFinneg4lfr9okj9aNi5zIOkRxjF/AO1Y6RWker6wbrTJ+uPU2Prwk4TbROnYQL6Lc3XKe
fw65xfhWb4fI84darq3FEDWbxO2UhVAS5YLNn455BUC5OMirj068gD92vidV6y+R3tZO/GD2yUR2
eLb0dL63448UHvKHsHuxDirWAfYIRKVQe+TVYuF8n8wCRkYbvhV93G0iV6hYK1vqgyvwSJQjhs5+
MuBgPkeZGezQB3UB79nVc5tqj3IAkkTpAlE/IGd1XW11JdL5CqgXAcUEXle/OWCyd0qSFpvKMXdO
G4cv6N/r+8T0euwgVeubPbaryMlwva4Gc+fihbSR8Ur93gxR8t42pbttgR9tNS+yvyVpan0z3Nlu
OFGdbdn2yfuYfJd9MRznDctqY4ex4fQ6GvVKxjWLhaqocTgNEMZ8IaG8ky9BfsfB3zTaGnaiLCsr
NI4Ba4mj3Cvm5ldMdphh9b+G9KZnwqdozdVfxw4g7Q+oui/rHok/uakEOOUywnn5K5alfX7hTYgt
lQIdZNo/g5O5A7V+F9Vp6+dfcb2BchsGzemvuB/kGQbN3bKL7XFZw1pe9n3/mll1dS1n5qKLhs/x
TwjWe3013OkWospWkUSCFauwrA3NUVsVep5eg9wy1o05IHjSed6mMMzi5LHS28GKHY5qw+9JWdzf
B7ZXHNM87HY1Kp8ny0dRp4kLKhhK4K1jtJCxEqvRBPCr4DHVOhRiBZNRoatnYAD5pbINdWNrnb/I
MstnYX37LtRxh0YCK1Pbzi4yJvf8xLMOMIPOsmV4OGstgDqVp5qCVJT02eUWExV2nkOqJrjhjOoj
ZPDg0EwVAFbfHEvWeuESAHR/lb1W0pQrJzLSrWwasdvfYfv0Pa9S9bE2q/aM2CJWT77y0ugioqJr
xTvZNE2tX2SFmI2g6I36aWt6sf9A9TR4avR2JcPuxPylMpnHq7AVAX6hNTNaE3XC3hd3YWU2L5FZ
LXFERo7ZIVM4mV27ls22iX/CjR/v3bSLrxlrT6tJAIl6prHGEb1B95KDUsHFR8Vkp+ZOt3Vsq36o
XLLAZhKd2lnZNm6s6NTx8Jd9chP0TbVu9bDCIleb8M712nvTstVtAIJkn0V+epEbzSzjlVraygrU
THaLRc2UwlYKwo0qbOCM82AZk3swOKud2lLg/Ir5GJivUHvRFiAPi2ndJQO1kVmDJ/Xa9CAgNW0T
2vcch5xd17bcoLxnTzf831Fy4IHh/hKl/1tvB/UlrZQJWFIdXpq8dnfoo0doLdrmudfg7xZGUb5o
ooiob5TdL7C8lmF4v41KPImnrFJNnlCjfds0qYNCXZdeyzh3N3/Fu7nzrxi5DQtmEg524e8Sf1n9
7IFnhpKhTmsTYMEpnwwNbKT4pTj5iKrLOB7l3tfGsTRs0OMWFrXpo7zAJmQeAutx3sWv9anTqRCX
LBWPMiQ3ugJPX8Zug/+Mk71fg4dKK9eJavrYDQPa1DSmWBMp6VddUxS0A1Wc6Oogeg3j9COyvfrC
gzt6NecqeFK/BL4zkBpOH+UhU1nrB0qG/VIOmp1KQX7B9iALyzNl5LExYY67sAbHeLaFqa1SbAUv
iaYnO00tU/ALhn1XCnzkQ/yeMK01IQdAJ3nvJ+eBJPsM5Gf6RdFq4cNkx0i2fg9No1pCd2wezJon
CK7L6p2GVu0hc5VgN5XqdClwDVqNfhm89D2r5OKNe056Z1oFJQBR9wsSXGq8At6a3AUzlcproUIu
ZFtugOQJEA7ttBrREvzskeeQw+WY2zGyrSsotvbd+1ib6RWnseyqDX1+N2QlUmyExBwCgWCdRN9s
ZUhuelNvL+QKFvKYr7jc02dN7FuMEbehf86PNNj2dkI1JU+XxvXFDTMMDecR6hQpG9+aaoBYhre1
SGwdp1Lgnpn3Hin4Njy5tYGpFFDw+3FU3BULl/ExH62GgrFRzs/cYuG6RrByW3hnZmxqRxRbEDFI
Z7UQrWrijQwKLXPL264boNDsk00bj+qoA0HTWE/nQVs/dn0CEtz0SVanarpV2x5hxKEw92Nalfts
zkwKFBk3k1cl94UiU9l68GSqGLXbal2+CYjj6ISSWuwQJoXNmTFVHrf+vIhaACxcd32J1JifO1vH
xT5vBnx0pRIdWIBjeDw3nbD1F/AllDuRpN3Ln2GtA7rQHWDM5KHxOcyvbf8unId5nE3G5dnseRi4
ln8PYxaCiaA/JXdx01RbJXEp7sej/hjZGG6F3MHxarVKTN0hBXQoEhwqL9EfHTvDhiqwYPLPg12s
Xh4zqD3zULPA3U8D67aTQzW1SQ6tAlxbNk2nMbCvLPVd71ASQjZIfUxDlDUtzMZeioBVTzvp9lsj
mAzz82sfmNc+irDRfipZx5wrQWibXMXCJc0lFkG1ZZmRodGDQWEdp+VVUWpzWbdQzSvRodHUpqQO
KQJ8QCI/5WFL3kK4u6DK3d/U5579QZTvRWoVS0cpzQcD0NymQUf1ZIvY2LdjauxCI+zO8oxI/WSI
cvmoZndD+FHlzE55ds2549sZyxT0znxGs/PwIpxFCk1gUXu5xvlvq6C/YlTEykOYktqerF0ISVHk
5pDhNzOm6xT9IVS6FaNIr1FT5M9lWz7nvaGfR7/LnnmXOeBGi4zM3DkpOVJ3rlEdZK/T1gL9Tqvb
yV6qHiXqTr69kb2kYa1NTa57qNszGJoS/LuRvLuRemfNHiS2w/Ik8L23zMQ5DFGy9uyJGmBmp/ks
zxsIYXHZLWrDaX5NGz9Qil9Vgse5aSCJpRb9O9QO785Xqs9N09bjOskTY/FXx19Nu6pZbUGOlPFp
9iQNPCNbpJPp3YUNaWjE11m0CosVfhkNP5mRIcg89L9RPnxJehYBXopOMLyi/iKSwdrV8HLgurjF
JaUgvEJm297a5ugtebzxtc+bFoLB0dZcdOQGw8IPcg7mjuOt/RIrNwvHBZ5fU7SIzMC86+vaf/KD
fr5Q9GYvm2nnVeuqtbC8mAfjEmDjCmsitzE3w9ZDx3mMzdupnMJrz3gAPstDJ1bFDwgeLZ15qN20
/ZKpT7RJWE/AiwymeFUkLDxzQxmM1zbl9lOvWDdgFA0kecD5AZdqgUNfPPa/1EJ7zKgyfvidXS90
x/Ze8PMal8UUpI9qq0ZrhKePXuqgExiOaLYK7K0HkDgon2hKvmyq7sBUwwXPTq/mmMlWsdxklcd+
9pjOm5HKApWGq4yomMF6zoQnfOyfsFT2TrqWW9Miw5xzpdp+ugIi1Ksr2V+NZITzDr3iuvVPgrz8
ssTFepGF6lPswL6ykWTYjpSfNrafVUupLCSFg8RMgG3yYpGVBbBWdaqPdpXoL47Jx3Nj/SJbKil0
kNdPMayXew3N4UOVZ9UqyBzrfezyn05qpdfCq5Uz8tAUva2e6wifhzkbeaWaXH9Pw/anxXf2zsOl
XbgxsABhtNESxeb7eAz6cw6JaR25Lkhiz/F3QuvrfRVAt/bRmxzxzsFuR53uuFq+aRM3SHxA9KVo
umBjeyAs0XuLfnr8MEalaLtYE8qOBOD3sULYPDURIC/RQ//ksqAQmemF82qOpr/F6iTb2niEX0O7
OCX+qGPKZbD0r9IfaoOyC0nn8N4R5bVXQrEfhsg+IuKNIuS8sZJLUHzkZdjgeo8NbJ5H3e9e32CQ
uR2i0nsLc79fN4ZaHV0WEJeAt7gULZMsAwWHTRX75qWa2mDZk4uELVQKlKKx8Vw0bexA+1QvhtZO
H1pQo7RQ5GiKOkXBP2rc5Kr7GqK1+911cTsvewhnPFDE1q5QRvFVq3/1bOBalRl2PwJr3FZBSeGu
NZ66zPRg6SnXwM52Dc6Hq9FBdGSM9WXTaGRX0tDdxmiSH/OhHna2qxz8Kc/W2ugdp6TuFipJDxIx
7bDpIsPe5H77FjpZc9ELN1rU2Rh9R5fp3rVK51fBxYOUs7cMkEHHSbFpDki/Hjz4zWcGpOoCam94
zkZw6TEwkCEIxVVuECjTjkqMKv0cihUFWbHUtdbUdrRTj1v5Se2Lt8Et7ks7IxufV0/Qx5MLws7q
c65oCHhpzhnH6vo0WtV9L4DyFKkQx8j7JdQ2u1MRnfDEMO4DBwUU4P25eaec/RamYmin7z2ojC3Y
dKSZ5qYy2pc5s/Vg611/bu0G4roCqM1URLSq1DY86l570hoM0xWJOJyBiaEH9pApws+4CMFIjcgX
+BKwOG8gY4Gnl0Nk0Avrb0z6M1S0x+cBb6FLmYjnRsvrM4lWrqSpp8LX192L6mZiAcki3VZR99Ol
EnJNgWWfhsGB2miG0ZLZRn7H3lV2IhrfX/FFAK48xd9J6zOi16xx70Vxsbi1I90ZFmOtYyA+ZN26
GNzypTREuzYcCt6yaRs2jx9PQ182mOC/ecW47BtooGTZjOx423VYtR59E6bfcgZVHOPAfKAUrCzD
HhPC0Dtk9XhfjsK6uCmo1h7jes/4ybquXKii+d6bVnc/NSllpxyZzyp6nyquQ6Hoy7EV9e/efOxd
B5WfOPTuSspMC1SoutWAW+6iFQlmKUrr7zCKI+HE5XyfouR5n817lKHvUz0pIXESkp1dDlGq77lX
yqaqm+lZ0arvMaieHN+vp+p/WDuvJbd1pmtfEauYw6lyHGmy7ROWvV+bOWde/f8QGg9nT22/ob7f
Byig0QBljSQS3avXiuSWexC0UGJoBd54HmyCZdznnsB8dg9Jky0pgzCf8kxOFigjNyTO+4/aauM0
jCONu65vfp+l2WY34SEmHG4Pe23g6u8KbhZM2UMQ/yrc3D70BdyPdoO+DVU3yS7QqbCiPpPK5BJu
Mo7cw0bLteIy2qVFsaXcEMPxrk5dZLuMR/VjapOX8/n677iHkJzLoFKA8HC8QMqMeGoQyA/NGFmo
DHXyUx7flyUPoLE9JvdtG4a7Vi9L5N+d+jIEU/LFicuvqpue5YJvehT3+0YBzkSUS1ualpZctcbQ
d407yjuw0tGyyNR4rRhWsVdMdgPcPd0yuoLMNM+lFCyvVbk0f9p58qgMyARVmSwjWyOtOyPMf3HK
u/P5LfzqtbzCzo8yKJqCZlcO9Z3NV2kbqXa37Q17uMqW7a3ggFZfZRKUqpmEv1LzTCYL6Dhf5qvZ
19ZXy4fntGiV6oEEU7Mp4joD61KCjSaMxTNXdc0qvVmmlRX9KLJ+6Wdl/FP2S0QQ0iB+NoEGblrY
TY7jqMHSYoDl9Z1OIac/nNVat59sx1H4yd4Q5Sq+B75BeactFwdX7yzwhN1PxYv4obQtoPhGZQKE
b8IjVMThmsjNcJc4Zo6wrfEjVHLviVLEYadAnLqF9NR55owOVWTq/QWNBQDCNBkmWeuOsp9S3pRp
27zCi3oQHoGJ1rpdEJ9TuyrbNn21ky0v3sMJYe4V8g8n/pYRqb/avEA94awCiPzXTU/QfVCD4ZQS
9l30geM+GbpOOKjsDxP2pNNgCC560IJ9HZ8DgHpU1JToCRuN9OLxXq5M9C/33FyklyYc/YXd2qS/
p9mqsVGcMfQnWYZplMQDD0U1N9ISSIWmt92+aYhej7aSfnVi62cH0vRaOKF+zTT/X8H0m0tya5GD
o15SxwfDgiObe0Skhm3fRumDp06R66yp/jIhz0qCRvnJKednIQfWcwH101pRoq/2UOYr8p7ONZka
MMswqZI72rmmhKqwr1TKaizBLPlu6VyFo+OYQPNDktizLZd6k+gvPyzTLsItJq50RQ96Mtw2i03E
dZpL33YEmyXPX9tZnp4lr0KAYIwhfmq1+ATq4psFYPIcaMY686tHKKiDpTqqp7FyjnpCHNdybOWc
5xFM6YOvrIy67ndOXKl7dEiGSz41wS4dCLmAMgh2uecEK91s1FdzgE+/7PtfFMMhR86JHVqr55J4
+6KqnWzdQZDEz2XsjQcyCEtflwyEonJtJw+A2OLCVIjVeNbOjaR0yUee76uClrejQgNjIwKjyflw
GilWXSYa6ejQ1PpVZ0RE6OXBoqSuadpFVDePkAUlO2GbG6rCfrtUttqtO6vTFjyNnHVSBa921RFs
sfTgZWKjXLWJoV0jx3c2PsXZbmJsyUiNJwqM0p1noHjTqQWMP0F97koteYRRgedqVPbAXun9XtiU
BOgL7LLAQSX7ylHA+qmohKHGSY7MfvA0npJRm/guS9Jw8PUMOXOJB8GFSwYjoKj/1IA94kEw+iJV
pB06inDXLQTMu6TobRS1/YNsqS2HHs0EKG4TKw044/hoSsdeEpzADKf7YCRgYQPzWBXWqK4033Eh
d+kePKLhjmGSwh9DyTzXIBRd6tXupczL7nmWnqqdkY0YTZ6aPNC7zyZCAOd+9HnIg4jrGZUvguiR
/sTnxwSjs4ThPb3azaQr3DxbFCNfiXwmt6YgL70qYAhbD5OXmAiLyr2r87/EAKFTeU3CNFpZVjle
YZhyFppS92RZtPF6s8mGuVVjWwf/iouY4LSgXwwgkpMl78JoKRspD8BSU556xypOTRO/9WKoFmDo
hoYR0mtAysLn1uWXiM9VLLebmDvhuTRQ95VkI98miuNSVUnDx8DZN7VF/D4dz0ZpcgNIwvu6kCK+
/vws8gRroQgLQzfCJpSQlIZ1L2y1nRForKAtDW2VY1LlkqQjqgvqbzvKabrKiuGugQ7oKsNssNRc
37v3edVbQnMx2cIO1nxvvNqAiU586apOWcErqHObdvWjk6vJtg71r63fRme//RdB8PIuboZ849gu
bDEBCkSVC+mm6MGpDE2O6M5Nbd31RT8QOkV+pDdlE6EJC75qKf7qworyzUDeYmHoUv3C772yrEPX
eyzsEqW2sHQvpsyHIogg7Qmio9mgzas2BreWaSiaDlIPqiCdrM8WYkrtiVun3UrqYvWqVQ+BIGeS
zRh5Ht7gG3eTTDhuT1UY6YuRghBOveoU6kPATRAsiabwFR4LfLPZKJ6s3QicyrpBjLRX4ReaKJyE
X4euFXzR5inK4BHIQy9eNZaiH+qAen0HMNeT4pvVA8fphdwn2RPMj2tgktL99KDuNpXyqsVOcSqT
wL0NjTxJluHQhRsIXNBYSdteWiNeKm1jYLoPlZ79RekEGLG06w5814JFR6bq3sgi8HJOPG4NxwVw
VUovPtpWD92QLPWmrJ68YSifssS+5pAJ3+WeVD45Wmcs22Fo+IVlaNuKuyVFEa7c2r0zsrw7t/ng
3qWh+S/4OcNXLwnLfSD7OYUbXvRqRsQmiUMGOzEbUUcNRp5UmZh1JYSr0kh6lG1dfuD+sRPm3mrT
U+xnIJs4aAKQHH3IG8hgGloVr6iHMJ+NOILAW4U7nIoq8zmpiH0DNJNX9jQ0BlnZ5hm3dymyjOeE
KiUgoUq8FmtVp/W2MHw369vaBuQwd3sNhl+cecKrNtnoevCksVXU9gGk7dR/iaGKSOUaZn55I5zT
Dky6Du3obVb2opTQjZ9vb2v73l1B+CNvhbNGMcWq9G33NhubVbOyKLPfCWc56AA9tVMaVlx39KWl
XtfRFtzozrCc9tJ6g7VJgjE/2dExI0L3hNpXq8jd01RJ85SU/Qv5OeecwSywg+EBdn2t7y5NHe8p
aXeOlibBxiJstfK9GKnMuplarYvudJAKrpyrAdSlqX4kO3KwO7u7CP+0DOIV5+cA+XLUTay04xEv
IE8shzEKduQuEqX/K82N9nue+yoy4ZpxoS493AXwRtWkw66NET03MlJhppOqB2Lq7TJ0eu+1JHS8
0eA52IhZpUL2oy5i1EWm2UwH0ldl7dULbO2l+V4VibdT/QzS8o6wXZiY5aqSinILmpn7lu2Nw8FB
psJYh4b1uxtPXV1JCnX5weFDV0+UfBNN1V6e8eAOnfdi8t+jaHlYSdAAvWh82u7dGCGiaSQZnX4J
veFBjMIxze4K0HliBMbKOGko9CyCiU99LCF5svsevvNpVwQ6tc3ErrUKTUm7DK781ujS3pIoOZzN
PPDnh9gFTDk5zfZYh3PRHwJz+Wki80J5UbjJsJ2dhQvxCM46Jlzz75dzWw6MRqkozwgTbKjvHr7a
o+muxtrpToOSymdZJdzVqAAHQ87I/gDZRDApCommmGSFRC/WjIkHA2HY0UJRSNiU916cTUnmFnna
TxPCWczC2ovox7SzWIbmrwePAkQW6xEQ9W3XitgysCeSUs0CJPMqGsb0kFXBW0NtYHog8p0eRG+e
mP3miU9+/4XLvD1wMwjvxf7zOjGcfeYr/Rcun7aa1/7xVf7xavMrmF0+bV950u+X/8crzdvMLp+2
mV3+t/fjj9v8+yuJZeL9UNoBfUc/eBCm+WXMwz9e4o8u88Snt/x/32r+b3za6p9e6SeXf7raJ9v/
x1f6x63+/Su1Pb/k6VDLEO0deLQLpq+haP7N+MNUVPmsSskR3lbdxo0eZR/HtwUflv3jFYRRbHXb
5T/5z1edX7XcoUKznmc+7vSf9vtP1+cww9G700Oezucr3nb9/D58tP5fr3u74sf/ibh6PYxXo+ja
zfy/nV/VJ9s8/PxC/7hETHx46fMWYiae/uSfbGLiv7D9Fy7/+1a2U0KdW2rfB8kIjo3UTgyJgM2O
8XsjZqJhKA6qdhVmYRG9SiyYfU23DI9iuiSBtHdiZNm0znvItEZfepVBbVVtSPdZEEOgVvdPnIIh
sp1GcU4lITAWMS/WjIFuHsi+/xLzwu7CE7UZSxixhE00VQ9bhqkDAqsh2z9BF32B1CO+FLYU7zvb
QfC5o87XNqNbA0NlfM5TGEgnLy2KUJITs4ElAWfz5NPNJqbVSP+JHB0BEauBWkZslfs9dc65Kq9v
ji6skqvKCGx4kg3qS7IRiR1O9uAwEVPd+BFarjZ8Nwb1811x0QkakLcPqe6ZhkNgFZdCiYuLojTa
1tMLoOtidatVw84tQDZ8WG31DsDktPkKuSA7ioWVmSNLZNT3815ia7/TKoKa3vG2X5AUzSlMY2h5
f19SuKV9159VHixubvrIEc1Sd45c9hQxoxfkTQr1N7F66JEpUf8gXN/I1F+NQ7c1+LseAeV6J7+a
tOxdg0XCKJbP0wU4EUdy9EPSNaAq7Lyg6DSF6SOz9nlh+beBowQOaJjJngPHheCK4NVthTDOyyRr
jJYkPer1hzU3z2oo112cpMfPC0dl8PdNKN1/2ksMjcw8E+k29kploFUfI7Q2yp13FzSJdyd6gL08
dFtLb+sCmSWvzew8Ifw6Z4zOI5Wlk+u88raR1j7YdhQTNw30g2hGQmcHlJH1g+ghmDbsEylZiMnk
3U0MXV33UgpOWJFRHI3YrLRoHRl4GWpjPsRjTaHetZKk3Alri5jcGkytthQTt9nJXfS6USbkrXon
4Tt7kHEyN1IOpQd4jTffeTZS/EdEhlQCtn+b1MZM3+mq/X22m+AJVfi00owsjytvxcx8MQcNQ1B1
HRQm06t+f123YUqpHqWG9lq8CMPyVN6RMoFhy3YPojGyDMX6Wztbu8jEmlETQrRw8k1AtiB8PaB8
N8ad9GEDvcgJGMRdLN02vC36sGHZw/UqwdCwUmFGP+pTE4Z5cxRD0ZubTzbq9KCN5SC2nCf+pw3m
ZbdrqL2zyaC2Szn4lP0p4YiIArKaXH3ZT6+hkXK6ChGUEBPE2yI0qBGpncQp4aW1D5QCIE4pxmBP
34yW4T8htCBvhB30mHOYV8y+pRC2FNuItbPPp2Hu9VRjOPV+lKOvUpOSycgNmNz0MHoMAKjtbYug
gcwn7LVotZ3woIDL4czt+FdrgrGnGdV1uRmXQKosKPwn5Eg7wUmaAVBPPuaUwomuMNbTjOjNPmJJ
1W+sHvmm2VWY/2kYCIjKvFMsj3duWw/3o2Nc9TrpngoO3IdcV8v1UMbpd083SCkBsCJ0NkDyNqWg
5Mj9UhgAV6MC+rWwrt2FVA97ATYWKGTR1JXtLg3DSdazTcCWU6rq1gn4raWYuMGTXccNt5rNR/8D
6Nmr22gP8+KPm2NDFXcVwJiLwJV7cArHOXBy1dOF6IoGLnYDCEGFpv3NWlKS3ReqsdFmT8hOXWQ4
Jx/yRsjETo1Ybhd1AMCSsEBuVj2MoSmE6vLo1cjmBNVdmcP7LHqiyYeEattUB9XhVm8T0Xsv9gA5
wOSsb4WzrGnIQUc+nKi1VV36NH4JXceCfDgGcirFA7ohv20hqayLmPCn3p/sSZ++xO97RO0TYcv8
VDt5dIb7Pzo3pbWqHEKfkHq9mcTkWHQjeJJKyfeQ0J7k0R66hfCpOhDU5D1Rhk+diPrAaa+kratg
K7pxY/y0AzXbfrCJS4W/cnjBT6IvETLtey2B6E53DsnU9KYCI+U8Fj10gtElMavdZ7vUOod/svWG
7x4kRJ/QdJ98brsKqxiLNaJpB0pPlmKmKAZ5R1a5NUzlqut+/lITb/ZlgOxm7OvPRD1qs8lfPC+V
UVDvwPXL2YuChPzF6MxHsSLM7fhc5jw05jrRWrPhh0an5Prop757FL2ky78Nnm1uxKgbCvfoVUCS
ubn/dgnfe7OtA2aKwIiL+sQ0O0/cFot9xI6fLldTrbNK62TixP/butn5bW0go0JhBRvZD7JtMere
vSSXsNAXTvyF6N1Xo9eVX4hrO4ZO6tf2wsfYiuqvThuR0glb/8EPbX4zjVA6mrUZHz/t00D6dfS7
Er4bPsQnRa6sfSflxJ+gHVjUiOecAuQlhnMDK+CmDYFegkUwy9cwkpx1DFvXwiJQTsI0idbwjjWn
ZmpI1n1sZptwUWRlHZW2tJ/tYsE8FG7CluaauRsjB622v21p5OPHK8zrtZB0RJ0kV9cwKISKEXew
YCXfimEs58mdk8R3AGyjfNmkqFl4PmpbvlbD89WjwKVoQb+AVKsjcf63JkOvF71XA27vhZgKOwUe
a9HNvQQV2IKw2gejW2TmWutCUG5O1WwCJVKmkgP/UTSNDoEEWvf3YuQVEODMHt3k1uERWONvD56a
wD8qyHsrRVqtSDt651KQIhV1zGO7m/VrYYQ60z8PghApnpyE8c8+85rZp5pol8REGGreTgarB4NQ
rj3DFRK5Sv7cVijR/R78nimkQtqkVEdRDDP97mletg6hcliKn8H5VzEbYMb1p4nZdvsdnSb0wSWQ
Pv2simbeap6Yl81bzc4Zgk3Ea5OU3/V6fKTWv1/YZNwPY4RejJpYHrlWSopiy22KZQVXid+oD/00
CTGGvWwUkNnCt5dM4xhUk95tprUFaZXgaJdqcBGzQc5fJE2gMRdDi8z8ne71R4SD5MdyWLfUx1Qg
6YAsTHLndqat3Mb09ylCF6fEgoWLM1EerUQXYvGhWtgZyE7KUMtNPaR9tSg0+c31Nj8vFb0umDgY
Bs4qYkiUnWqmHhBeJGUPNtXGd26tKU8DSc+lFln6HtSU8uSXlg3bveeiOJ1DFSbr3dKcsq8Gkq97
Qyv+KkbZ5rg62cA0eoDAmnI/TnlY0eieou+Duv5LjJopZyt8A0p3/tF32nNeLnpiXyWTyj0sXfGx
j7qC+nWepxTeh4teApgRtlahWrN2XGc7Fpl0l1Onux7qFrW53suXfZUoh1E0cQXAKZvkBBfC8GFq
ms/g+jh4SfvWEy4fvLUo+JJmcrkDvVMeVBliyXe1QSE5KIZZkB1Ji/hHYaqFKmGVkDoz5XSi4P+t
TyicS5PKOalXgR4jWfhhRa/kR8O0vONtAzEz7zKm0F2v3l/G0FYkykcvXhpB/pNUav5IBqp4lKT4
G7n+9qRPI0U2+h2QSaSsJo+8UIvHLGhWUJ+PV+GvFCNCxD0lUmJSMszqXq0J3U/LxSLXjRUAR2h9
3y5gx8k5SQ1q+7U8X3aEShZm5GRH4QyKYNyrA5VC4vooRMj7wSYtCXG11WqvTVVqZ0sCHiuGlgep
8lhTlSOGhWNVC1mPrHPqSfLr25q2VbSzlMAz7haO9jqv4SE2vKoqan8+nJaBFf9IwOBcsqkhhalc
fDUx1v2kXjrbxESiZ+gkRKj8iKFohIuvB4896MTDbBI9akZ7k+DMvA+5Q/vgplD+vl/u5qlSa+72
DljX6SWIprd0GNRTf9u5Un00OHvmsA2o9VHty53ZecPOVuoaelpMsWpqVK2IsegK622NWG5WJBGB
4hbV2h/BPzd19g8LMpmazyiQdkrDEUI0ceu5oK6mcSVL6s1Iucvb9Oz4yTZOKxqzcd4Wi2ldi9Wt
Ai7/89ZG7NgJ2p5/2zan9GWnDfA3UuwVryIUZ74ojdNxp9UR6TS97ItiP0OKbL1AdFaeqxDJQKuP
0y+pO+Rr26O8nCM2RM+lvLAyWVk5EzIfKej0aEzITdETthEgOrDiaUY02XtPDKFJY9oxYmh5uunG
m3V7mWfmE7zUzVXxk/aqKoa76joUb2abKRfeucrdrTB1FF3CMjtRumqD3e+FUTQhxBBbE0DHxHPd
XOfGfAxrN7uCzrQ4KhoUcWZV6QC454JFaMrnxADNRonpKoRec5eTrX5pKt6hKjSQHJ6UmKn/pbra
beqjPg27GgQrFcLuScyatv+9G5zhTiwFAXtJSrW4ijlbz7eNbsYPYi6Q6gUInPhJcRTnuUN+GIYX
x5SeApjyrgA2q2PmgkidRgnUBrde48SIEChttRcTveGVV6e0mx1MWjyPTM7zRONLe1nRGwQvcBO+
4Ni8TeMBTJl9xe6IyBWR799W3+b8EjiGpClryfPcjdP58BDEXnYRjWwgDTXWCOiKIYLGbxNVXkFN
I8veZnZOp1kkJ7qVH+VQz73vEvVKdvF81Vl3TY5A0PuEWGF0RO1CyYKMSZc2JvTae65j7lMF1ZiJ
nFKeBPaQ5UIrWNBazuN5GuFCCC/FeKjrYlfpFC/70bjNyP/D8uS1V1dT+bxNPS06h2gAXsgpv1lC
N+umqA9/IOEwTbR5XVLBAJiUaPHalWLq9EMHnkAIaPedU1vXYWqoykUFuCQ6FiuBdfUTw7oaimtt
6z6yFrNNVyTlRIXTUZjEUuELjc2iTlUfjCK7iUnF84LbZWbbfBmnpeK4hZvm6PhWu6cwm+L0OB9f
TR65V4neEI+chjZsVJTt6/d9K1WPkW5tPVkdwZq03jEGYboMxFC3onXceNVOzAZF/z10p1Q96Jzn
gk+v8IJbBeJ7DoSIVrB1USnpBlqOYCuGY1iAolR85yyGSgniU0pfU81v7rhTxbdF6LPAPAxTw1p4
5ZohLcoSPL8YphaEnSqC23rBx9bMM5QWoAPaV7mVbvnR1R5JNvBLDpHAvwIT+m0I8X/AEdgvLaS+
L598dXgC0GLBN41ReefxcUXxrrOq5VE7tlMjeqIJkKI6WoXvFnCgMyMBt1q0WlRDuMkwKqsHzanD
1y6qnfApT5v6NZebn0oTbGyrKO7zTlafKEsHHllWPCkGvvbUg/ZYeUbnbsVsoHPeR7VEA4CB84Dy
9zFygUlFk3NJDPFKCfhBTIr1YfFXbHMaEhY/D796pQTD9eQt5RD7j/DMy4Yhr2K+ag+iofhKNvyH
zmjzB4o5R2JJMmSXoxvFSzvmuJrqOsSo7/51m2013zDuVEv96SYIkvWdEl+6jF9KHidhxweNeGmm
Rkz0aWruvT55rs3it2lakKZ2fi7NcHnzb0zvEPrjuREUpRP5vOjNTf0PtiEx/pPfvCwM+fxnUt2v
9NiLwEq7MO4MOhXDU82pWvkqjEE0otfm5EkWYvxpGixosPMD9yTstx3Ekk9+s+2DTw5Xx4bvw09F
LlQeMrjwhyvNS0Tv86tJdWJDPY91iz86ih3nvYWf5kvGuuBXBaZuNAKWnQ2rNJ/aKN8YE7e0GENt
EgAeBtA427peQ8Pow3ha2AijWDM3pW2FhzzvpHuAg8ZjW6V/SZnRncSIkKu64WxmrFo+N48Ih+yC
KOtPaWMrqORQqTGYoYq+aapehE00bWpAcmmr2VoMc2kEu1u0456YLZ//pvRfQEMHVKgpDVqBWbrR
naE5R1HlUKcSeAdpYn5lUwLXAIT8sfTAoHv+RfQMlbtNpjSwI/99ApUxoseu8Srs5piE0FBMLkr8
q+pIJIk9ksz2IYfoVX7mJBMFWWpDbxsL33IgYeD+FSNMckzqODtafXgf6EayDd9Nwl6YpZ8vPnd7
Ktqx8kbfVov5D07vuwnbn7fMXef37nXubQE52Wulc9JzFQctRAtUGuTUmCwCs/V/psA8KSL6xV/m
iwY31uuoZPXKVez4kmUwCULup+4Gs1AuJs9oK7Nt8iWl+w7Jh3o8+Trw7E3pU0pkVVa/+mAUXdFo
HgD1ttZc4FpgtsF2q+Npnh6guG8WjcvbhG7y93kigB4WjTU0L+Uke+Buy88xdKRiRKWEfqyy8asY
iabL9elD05VrtRqyB2GTA4hgytHmy43JRTSbVG2wFnP6ZIL+RN2OktYsZ1uS1PZiaAGrzxv10Q9X
Qbv8tivlYAfK5MKF2EPYUgduWTfuw42w8XAULAs1qHfwjFyyfEDiA5mlh9Yx+zO8medwGlEmXzwM
sPBvIE0bV2IoGmL4PwHKh0QncYsrw7m4ZLzFImGqqbbewmzQLkuIoakT7geQZC7SjH2uXmLQ8Xo+
Bnf1NBJ21Tf1I88OBzGy5VEHpagOxdZCcmshjLemktWLqyIVpjUwzQmb38nanT6Eiyopw7XpSMVd
kBtkZ6Hm3cWWot3x/7YBPFvKc2uSQJFb3f/XkCvLBDIUirlb/ZDqQfbdLyhctWGlguxIktbRWFgn
HYaSg1PJ+tYiKHJtqYdcQcEivxpZ8IMMV/nLCrcoangbfmfKrUX13LVxVHOZFR42s2mcRcaz+amp
nYOYNaUIxvt44COO1qi5k8FC7mMkblaaWponyuZ/QqngU0ChIOk9meZmtplwtO8yuaHeHA9hl/oh
b+Gy/r2M2s3/y3b/dFVhm14h5y517YGUL6f0ZT01zZR5FQ3FRqsQwO9pNgkPTx2UTaPK/EEnX2ET
68WQQtAH8O7GXozmfamSSeEC2WaUSx0aYOWTzHLyVLQxxaLWN6jsnUtFhm2o0mKXqXJwl3Y11b+G
Zt4TDUJ5ynEhV0KHdIEshvGtN5rHLuITLPXV0ujIcXLKP974VT9QrYru4CTquix0SmUmZlVVM2hE
b2qEyzixszZT1DoYk1+jmg8XftGgue799gfFKoeCsspXD3KjLfXl7a4I3BAZG/mHwWdsl9oW9DuZ
lb30FCBtHXsc1mJY9XW7Rqgp3YqhO3bhSja0cC+GjjqRXyF0cRz4qXzxYLKi3AjqrUKWpTP6z+Ca
U+jXCtlWn3slfRuWU7xVDJ3IcaEia99mxTC55vp68OSf7Tg6ML+aMqpDsQ7Wt04j0NEdJxhTQbGE
/8wqkVr5LEaiSfxkIrJQf4adlibr3tqrJoF+wgYa5TCydutND+sUxhQdSSAKzcSEjpTDbZavmk6J
0uQdl4a6ztUO7tn3aacwtHwldrxtS2XtYkhdaV0jFbNs4zY7GFGCTiBysasR/PkP2YCEQXW+SWNn
rEfFDw5NaaePWqT9QMQz2eaeB06n8bKzaGy3r0+dfRGDoSqKZjVPapKnLI0SiaW+KbodhIYvblpQ
TOiU6sJRLemungRDyAZ4lzSGbclQtA/2vEg9fdHZkE8GdUPcADexCgbadj+2KF2Svgi/NioclaZh
f687jxtdlMMT31KX0XR1C2dE5nyHJui7krflo64N0YFHJWUNxXP3PeLxONac7zqROjK1uQwWVlUe
9NH+KdZxDuD2TdnJfU/FI/mIRue+Gxg3SjK5f9QVU/lGRSnanUBE9uLoKJqEo5Bv5dymptOkaIKC
sk+5LhAITy0bpuF8tM65Y67EIdQOJ7m21Fsqbi1fqiiUL1nlfi0DT9mLkWjEZBi5i47auPNs11RV
PzW5NhZIVcqV82KO2ng23WBYtDKigiMkc2tH7e2tGCaS8Yyq8xI1VjQxJtoaXQl93jXVP4leNPpJ
tRBdz7OjajFPyXbNoaVUQIaz5IPjWxfZv4Vemw5sjmN/CqfGIwqTrkqt+2JlZrMVE6hvuUifBNmr
qadUHOalX/G37kAPia4/0e6Ek6jFdMM53ZqJyec2vjk1pNwUtL4gxJow0wIVXcHnpnD89C00RuGl
lggVo+c6qrt60u6pgMtzVw+1XZ2o6rPcum+zUN+Fh6FDGY7nBHtBLZ33Y7SibRnq+i8Y9vdV2BDk
g6SB46O7Nysru4pAfqwW40L2Uv8ohp7i++tChprMjqznqh/RR4rGb6Zr55u47gk+Olb5ZbJnhTp8
o2QWWlY+wqR3lgUIqUMm98EX3Y4gM3aqp2aABTIJ2p/CbCedv821fmEkO5Mz2gHmbpiap57+9+Eg
9d0kX8j0rXtz94Fb6QU3znnNp31u3gryAuli3tNzrHuLOohtmVrdSfKyDsF7pKyMTrk0aJnriPli
E7OR3Hcn0WRl+iT1nrWNqtB0z8IGNQgYGjUvF2IFIJOA8PS0a5GO0U4h/5Mj/orWNzVJedxtovdi
Lv6A1rgQs0YQfs0qudmNtaJS1TCtCPyaTFBuBlTpvTuKKjAofUwAZt85xkYR1JYtDzQ5DyFlTRJj
K5WRucnhM4PtWlXklefVv/KcUL4UF+gEUvdCZcVvsXf+r8i+N93bhBCAv9kmhoxPE3ZqUfw6byO8
hUr8TTj+7/v/0zaz7SYf/74iNWBW4bvLqwmmVxNM8tDCe36thq8+eHqqLRSpKlbEGLIrCmPp1Zp6
4AsoYDIvwiKa0UdFruxM64OrE9cD56Hdbcn7Dn0xJPyMuc1arBRb67bc3g3EsoRJT1ofxQtDJ4wc
+OFmDA3PWSjcV8+53a0VMRTrkjzOSGfK+kb2KBunzK9tTgGI0PmViatT74uGnz2223nCqZv2WBF0
vL0MXZ5EwKQVQs7WfULYqXEIlKpGYd/HlaOfwb0cxJw8mbLOgqhDG3g6moZios6bbl0qjrNSQ57D
l5zg3EXF/KQGbd18+KNeTMh7TmIXfhWae9Rs5nmwf/UeVpezZUc7O2iMu9rIYu6vCSlQpZKB6MBs
cBeOunEnerZXanuvrh9vfmKJ18X/St103CX80wh8s8LiK7GrKy1YmNOuwm/easKFDlaeHW6XVODK
CKjKWnVTtrFrG48SvDzfiSFa5wgBG5QiiaGdQPVRNo8IBthH9CWsW/NpKCaErXXCYJMPfgjzINg/
LeziBfo25T0ac+V9EJLz0nOViq9uKHmbaagz+WgTztwF61XcwdYhhsJPrK1Dnj10Asy3tZ/2qyq/
3uYVtdgKqudHPWvfGqexjh0PDZTAw7REMdXviUmyvEAIATpOI6yycgN3OZwT0AwWSuGtxA4fumJb
4S1mXBhE+KIhjTTKiEchvokkZp6gCV+HzomSaYJsnYFaet4l8uo2pgrVPt28BseDwcL0f3yYMcSi
bFoP6znHb+oEeQyPeV7RS1c6jlQV8nxFY0S5hAwzWT8IfVTlEPV5cAqoc4V9XjuESbzxiHHuQouy
qjEvjAM5W3Pn6d2DpHVUWcOKvNDGtt5wgBq+RUQRqD8dvqgenAh8Qur/R9h5bTeuY+v6VXr09eE4
zGGP0/tCkpUsy9ll1w1HuQJzBAmGpz8fobXKVWuv3X3DIiYAyqVAAnP+Ydvm8hIv3Xa+xIfC/CWu
xs/ASS7j7bzXbnBVRJJlRD5paJpzu7jr5hnb466ekuO8eO8OHtYCBgZ6W7GY7VpsXPb8ouKN6o2Q
Zj2FbsYDapnblJN7p2vJvl/GYn3gH/0ofEHCdL4XrrRWokW1By04bBwc64tl9NhjRDJBztyG4moK
c5WnQXaWSZ0/4rh026Am/gbMqty6kdAQWAvqtwAmM/mjGrIfHu0U/HFNLG6gaLY3SFdjINRgAjT4
7SUUuTECRVTy2xuj1cilFcCz1WA1RnWopjrUHjz2MMKRJ4oXzZePgepMWySdq+Hrx+VVWF3kIzbE
yefee8vHat62loiMbTO7kBY1tmsbjEibNfdRwTJq6XLSrDmNvcVdvAjSfEsCqVj9j1lgqdKjFVib
y0XU9S6D7Ex+MjSr3adWmpw/Dm4FinqY1h8R5JGSMzqWeCXMifNESjI6qNjHEHUman9eh4ahbT46
jMlnGlnTaOfIAt7h8mKXoDqtWpAdqDdtrNz+9a+wPFJxfd1/8dtsOEbhJI+B7v1xUDHVVB0fzV+G
pI2Wr35p/7yMNof2OsRWa616Pyb/r9fylhfWujre49l8QNpj3iWjF6/aRUKrQ9kfKQC/3tRaYF2X
cYD0lpLayhCNusmo76wnJyHZG7aTjsslc/SKD2WazWs1BPmBBGUlDJiiqHb2Y+55rB5b7W0YjAPM
OdS49Xik+LVoly/xZm6+WxlKHUkam+e6s48i7reDJo+pcKr3uPAFT0lLe05Su9mMQhvuXN1Jdh7a
Gtc+1hPrPp9qrO1MxO+77kshvPTZqjXvroJIXCL39hxSj3mqoqPqUgekH4A06wLfQEazrrgXwl7h
ufu1wSv4KcPcFucKba1aDmZGT97Ij8zP+s3EWnvjWStXS7LHKO7lYzYW6cYvwm6XF6581KsqveEO
+KI61WGMws8+q8WTaiHH4e2EDXcz1UkLrbmYv1ws8OI/LjaLvN+RCL6Z+o6C31yxhllEfCQK2WBO
libKJ1deZ+6aHDWgJNEGHsJ/OvEoYxwjFwg7O+BLPzoaUX/B5sVDYpksgFbEVJnG7E4hrUAZ3jZd
kd0pENbSJ5aW6ovS9Fboub6aOlYdntPVlAszfQVWv37wKrt6YC0NWaKcy51qqg6rgiecpt5ZhYQj
25PZeU+X8cukSFvsUiM2Pfkk03w92N17GkT9tRpCJcO/7WZ3/THB0Lu1zk3yJAx7lXksgrM6kQ5S
wXl4CArtNm0jjc0SwM8zlmXyXAyC+r+eQ1oJkfLcWR6cBTyK2l0YGhZvYijWjRNTIlseprmZoW2c
YvuztNRBdVbLiI9h/z42SVz4RgG5N9OuKtdHnZA9tY/cyNWUFv71OMbNLR4lzRqX1uLrfx5RcI3x
92v0RoMniVVF+ybLu0cxaa8hf+OpWlpt2cf7eRiNtabZ4tGqxu4xy19NO88eVMTBYwQnQ2fYqr5k
CryzPaKTFInuPk9NYM2NfWZvijN3IeX7wCM7drT0tfMCaysCKzlUme6ee24G7uCH1y2PuRa6Lqfj
HGhXfg0AEtd3HznMGbOluTOfJ6SXLk1TuuZzL0Pvl+ZHrxr8d3NLcn97NG+L2exO6hDoKB/w0K2Q
cvwzps70HsULUsEhVZByAXhOBba6OsqSm0uwX9Ckae/tC9eaj3ONOrYSZe9xQOKZ5D1JY9b2k+yB
6pdm8qY31hrRz/gd4CRwsMR/Nr0Ui8QaDE4mEXa1krMzaOY5Q0EGchM/k1MR1VeXTjftvIMb6Z9i
KA2UesKXSnCLCNy530kMbDZVMFtPTWyLa8ofcqWaJuLgd4nIMOlptX5tWZ8Ms+4fVV+LwEKmNfFZ
tYx6qtf+eU64ld+hgeNfT5mWrQEAYC8yudONbGZrjd1S/O5Z3paVkvNJdjWqIiYKWe6kxS/1Ygi2
DFAzs8WYpB1RdFIzWVon73PjbMvJcz4Nw1DvZHYVR0h/zyCG229Jg8/h1BnaiyuH99Zps1vV0s0X
0Xf6M5C6/p7i2k2eVzh/9yGVTDOP1qpplkOxAwrsXoHTey3gxx+a1i1nUPbavK9BXZs5qSF9OTjx
iObUz7OxQCmDzcCwVR3qYNS5exnnIfhxjWjY+mN+LiiiYH/UCxQgwnjrlbhojX7PzridsnPQ6yZ3
zNx4QKl5WGe18HnT52glvNZGjssa17UfVddu3zT+5bQI6+ra8B1S0F6NIqP2tbdQ5ybhVmE1NAID
n3hKVdaALU7fDY9muHiGF3b6NQ/DNanH/keRyjsbMaq3eeIHY1tNfdcFWb2Xg0uO0CjMs5U2+iY2
KNij2f1FTZr8Q40K0XfPGYpVrJftcykxWm+9UK7aCAdw6oMSRVF+c2Ky232Xuf0TOYnFawxsu+pt
qziiyGN/VZ1eFQWPvDGqSx2wO3/Bvzu4US3LFf7a8gcQZ8ulkS7+22upzkab/d+vlWB4YltGcGMv
k9W1UvMpygt7o9Ju0ulz3I2S7o983S9tOWr+uuhRHBLL2roz0f6Y0YPZoxXhPOVG6m0bWWZX3bLW
lmmL9K3GHVguTX205jNZa+q+tDSjNh/H7F5NVBfznPqAg8fAM49+DIIa2FpFcK2upVvj379S9FxH
CY8eKwovh8jsHKCjcZZseyn6leoJZPNHt2pexuiFMA7gPA4fk9OanUWEftDKmCxuo+0iaG66eJsB
Y6UWmHN/XULhInuux8aUYMvE6WV0kQCu1Yz0OCORp/vGm6PHwIy7PtwOUTV9tma0p/4M9w1Kuyqs
e38b/m20uki55PR+G63CcZp+Cyq0jUfdl3t2Ts4uQ43+yZ6ir9Jtp6+IhDxoCBC92GbqQK5ydJib
Lduffp5XagQyi9tBBrA5w7gG0N5/slJjXFtU4G9YTaK8qmtddaPaPbjxYdGFCoavLK2x7arsH2VU
n/GV8d8Gs8XtqCGr7ZFP3bXo7Bw90WsnKQPzaq4G8YSw+YCunBi/Vq213HjsHySGdqgOr/oymJ8k
wBb0SXQwXsu75rTAPf4mjofaTWfX+lPkowU7OM4f4xOMoj7Gf8SX8XIZH3qMV9dXb+jv4z9eN+I6
fxmv/p7fx//N9dXf3y5/vzdVVyMFlCcrcL7HVj987VGBnrMcfxh/BZMuQfDfKfekDMyv+Kd/G1Pb
OyJyK1lwOs4e9aB0G/rh9Bm9NqTYWu2TZ6J53CxxzIunzyjyrO2f8RKi3SW+jJ99W+7JnnSrAsOV
a2FnbbvKC829bgbLw8BDmhvVow6q46OpzlphMeUv3VXaH/t4RG9suaqaNhmDQ6Ys1h+xdUaXqcjM
t1qKZ5+q6g/0dgvNQ2+sn4f9iEfNekSGZZvXQYu0Hwf8tNqTaqozddAGyuWR3QmUUHgkaVC06rm7
UYesDrqbZDmoZuiMzhqJl27zEWvtnjy2akfanG4tO5pXap6aojqmGlVZOJ0t8v6e/iZnC6u3Nnqu
fCc5ycEzLvEpReJkzF3sNHUcSdgb2Gc5IP+S5cWx8Xpc1HPQXLugxN0b7XbtRKIX3pwHFXm2Fv27
cn4cE7Y3QcV2y5secQeZH328C6CUSswXlxi0mwljVxYciQvNzzXvILdNj90YIIELLAPl46Bt1tHo
wyjIzbPqdZOFZwVK7Mqw4vmxR4hr2Q2zmOzWlm4Fr2k8fTLQJfyRZ3ceSobRynXBR8wLTxBZ/as+
Z91iVsAOpN5/NmG4DTuc5+IzElDLFtMasPJFiWvc614MMsBA2E1v6qNqjaRGbtVZcytkM17ONZ6x
G8fMec9GgEBw+GENFRHU8wZm4k1b1mO1a+XEkhlBvTXFyfHGgbZVogWF0o8l30NRrcd6stG7rbWr
SC+SY2YM84NwUiRnEZbbj7oTXPldLLb+iGOsoUXjS5ctgo9dGR/MtB9fJj81VmwAS3wY6J2bjCcK
Bnh2kYy4lDQ8MX4eMIH8o8n+KD1qQYMePVpAZ2hQ8ll4/Zq1CFWT1OC2kUV44ixNePaI3slyk44W
/yXLW9Q1K7DEpOCv3FqYr7W2eIiLLLil4NZe26BL8IbSJHzJON5y8W7VdLAjSt8379WBxf2tpRtI
GUZol13iyA7YWn0nQG7fVznElMSckd3+c4qdNAN5w/j1IzQj0rnXLRLaH5ehToqxDU/Gy1SBMOU6
n/tyY4QYIbeAcW6y2bQ+IcXfRHr3qXLM6Owj5rlSYT0zcdCw3VcDVUvq/f4WC3ZwUxkJxY1mLnBl
vTy0WRtomz5t2SNVpb2dpVHc+llUXg4FVicYQyOB7QJFOVcgK3e6hQ+bI/rptoikC/vG8D4j0byt
7aj6Xg3da9Ua44vt6cOVZqbihMPbcKq6qtkMZt89yaYIN5TIk70wkvmF/AIwmqiFfDEY00vs9581
sCbQBGnpkcP6phge7bKzn3SwU3y880uJM89dPAcPalCzfGXgPBgrL0Fp2Sz7naaP2bax0e+D+zI+
WzI4aTx3v7g+OpjWCDgnSXCdhJKJLt04dF+aCQpd5eX+/Yiy2PVggAOYQGp/aUi+WYFXf0J5P99H
XpTsROd0b0vJSA3ApRcN3KmUx1aa5qOZNC89edddRC5g3y7Cr11gGE8L4mibtV5yxPQXEiRiVmvM
vsz3UfvRmNr0DUApdz/44g9x4CV7q06svS9C/b6L0PZGeGz+Bn4IAS3taxv5ObgbYd5FHrbVQnpY
zgJ1KCuRXgeLSLQ6hNOsn8D+FNtpgVZ8xC5nPiLTfscX6tLjLANjg7fYs2yC3s/r8N64GKFir9bU
5XiMZo/U4l9PVVsdTNsejzo0kv85SO80nbJzNIxHJ224CgDGGIwQUgk6IDMrMeQ5ahPnvm5HeZcG
X1LbwlY9L+LyFE3hg+rzgs65j2up79sSTOoApSBdZ05sX8nKNahhLe0Ildk1t+YK2TeGBzYaj7W/
KxpU/qbaNPZzS0kaMrvHOtig4iNm8N8YWMr+TogE2L8+nFULwdv+rnZ9MsxlZl6pmDosegp4FRhn
jEy4lIp1oflaGFp3vIxwXs0iOpKhmNESlXC3KrAWeMcs+MfG9O6p3qe3uR5gMhP794XVePdl4XRH
PLWTlWpG3mje4qZICk/68xdhDMfRBOmiBdm87zTb3rLo0N8AICJ/qh3EqN2TeZL3o9dkR98xg1UU
Rj/sOluWfIuHtfPoNqxNOupmqxEF5WczS/ONCBvB6+cYAYASvPEECxbPg7KuF61/3ce6oGJbydtw
sStAInZ67HtQgpOtFa9RhG2z5yFU57qoC8Dzvq9Dkb3j4hetZGFj7DEgqZb5wsQMIgWa4cniCblY
vLD61LvvSfxdTSPwQ2jjxrZrBGwMgAd7tzSta8mi9xBJ3kZfX+4Rutvt7XnIbqB/cytyx+wWq0Ue
i+wC7qfFzKSJ6vkRezOd9AiGbKPnO2ivjMYr/gkZjEN+1B5Ctl3sNd9sfTrU5SLCHzowhvsZi4Mi
nlauNLzn2cUeN+lbNtVRC0PazDaBiNpXEEg4Q1gV4sOW177W+Yq9UPQ66W51QkokX6tRuQfn28p9
bEeWSUi+bPy8RBbVFPLsiLDlN+22WKE22osfB5AiA7ITlSkfnUhb69Mpds4yrxM8a8byaGKh9NWq
y2+O7qRvugF8MUl9fGUNl7prns8AZV2kLoqoPSu7HhPRfs/1m9pa6YOQt/5CI1NMWsW4BYspkcOX
D/5Cx1WhIYtQZ8mleQz8vH6c4S4eMZmWq6bN5H4EE7fFHkm/zbokQb/COKsWSFmAKcsB5cJul6FP
zBMystOrxhrMlVYX7gNyLOZqGt3ws+ybW1wg/GjFo9ZdBG151ZukzGCONGWyLa2KJ+VgZRrgqBxP
VzP1IGZ03g1pKmveRBCuWCf2p0uzkaG57RwEmXzK0nwMabr1M0PXj3om8NlCZnSVm2Fzow7FUrxp
eefHSzAr96jX2CfVqRc26iPkyK4aBzOP3AcV0tlRes6tYutqSN9P4MD4GVf2XSoD6y6uZHOGYIiq
658hsZx1KEyG4+Rdf8THTLPXrpD11kiyCJ1oDDv3l8txRwS7MzmXS6kLYznan0Q7/DDEjLb+GFff
i7MY/O67ljn9yvab6dFv54D/qT0c2dkGm6Gr3lkBuLhoUEKWehlTCYNip5ofHZcmxassEOXNX+Kj
3eubFF3tjRr2cagqUhh2eacitl/U/macjH5t2kF5NYZH3YzkgzrEPm9taEr9oJoolRso/qLEMwr5
oPEtfEDmstxFvo+7/DJLxVDThL1upMFRjRs6iC/ZHG4vE5ZhlRmXWzGH00bNGlpbPrSt/oIlaXVS
odHHa1aK9Kwmgd2rcBuJ9zUVirMxkIibDJwrrXYgGYssP3dP802Limhru1Z0JK1sPBgz8q5qxOiJ
d7Jb+qPQ/fbQOmLYhh1ewXqVHkRVOxYmL2Z4bjr4/n3gnFAlQcIVL4GNYy8iVVgTbpCBbQ/kLf1X
l4dLUnv2S5wY6WkAg7auQ9d/tWLBrVBvU3bZlfPihNifFH687ioQ84bhZwdRWMYJfFqyS9N0uK26
rr5CbVR/IFvvrm0h0pemSQz0ZQp06d3ps4YhxFch00OdWRbPNn/aJeEcwivh0MfcnINyMtndkI13
Q4T18+ktdHJ/3c3BfN1k0ntOcvcqrmfi6K/sjBndVKe0xrfSJCstkXUNyUTgQm5RAlmmTxWwsLge
69u+ntv7MB6+qOm1b7qbwkGW3aR6nSXFDclm6xAEQM37epRny/PKqxi33SenMRworGXyRbi4R6st
TzscEjm4PxA5eHbcrHpLqqpZ68IwH8pxirbqigNbj8sVPXRbz1oxYD41utVTM44O0H4j+eLE8sbM
TDZRXLEEVfHNoOI1fV28Zywz9t/cxOLzGFzrZBWx/RgPwDCG3HsbLKAsGuoDBxsV6Uc9ytlFIlAw
13qJoVd5QdFFpd1fc+fo1wpFB6q1X0/le+g3CQZUob9ujdbcRwHNQeaIJQ0Drsnka8BQd/Yu0bAI
V71jxg4tBpK9Vr1WA6ndg1qIt59zrQWmv0GzOHrP4yse/sZ70xsdpl2FfnISkd9Oml0uVLXxaUGY
1ZV5aIU7PbPXr4+RmcZXClj2ezxZ4gqI9nu8Zr3wd3E1Xhvrlopk4ez1PI22RWDEWNBb6XMsLW3X
Z+gfeGGaPQ+mVh9dE/NL1VsZuca+Y+KJtPQGgYmb+pjfzMZSxOnEu4J72JrMj8OATMEH+kPFqHdS
jv+J/tBGOz+qmAKIqA7hUBcQgEM9C6HjAIe2G3+2KCNrqfnW+NzZhelieVK/dThev7SLgD5JQBTO
lqH5dyfb9hWoRpUpsKfePqszczlD0P921Ob8qEIf8ap0u93wc5bqoCD+x9Swc36ZZcbzt3YW9t40
jPS2LzJvU0H32Tg1Kusqpg4R1Ia9WQe4WkHiuRWt7Fngwv2D52Wv5ZxJ/oc/p+AOtgua3r++jFPX
CkNIk91CXPklqOmhu/Fm8A69IxJtI+2q3bcI3a7yQMQYbi6vkPEK6trqOpfZyyvYtfQ2RWiQd7L6
4N6dDZh2xth+C6zvdZWO705dWmvehuKW0rJzjDEI25rY7d7GRubgkSa8K60I2FkasnxxdQk7pzH7
/bg0S6dFejnz26PqRcxBAmWKh9OkJ+WL0xefg3Rwz3C6yxc7ZSvPr+rYxXxt9JxXFbNev4HhQ94o
ttNzqgXFI8yhWxV3/KoCoQFpeMZR6c0b6s0UuOULtu/2dT0kf0wPCyTGElTUz5ab/+30CFDLmztX
l+mIsNvXkReYa6+wQGNYSbjOArI9mTWxF/D79JPoXwNEjZ67Vmh3UU4hvfDTT70V+0dSPB2eNnX2
aWTXutU9AVqKz2QVaK7YmVOIw5zVxuexw519RB96LyYskrRokpsurp2XOXF/1DnuFE1+DzWZJfZC
woCvsUrd6uxb9nhSTrvKj3cJ8X3HjsP506L3Z6ht8CwcijQEwtr2hzZvHlLUqfUdnIDulybeMf0B
q6iHpterc5y1MAzDoNhYto0C4nIoiv5zjlzKYZINxoFTlxa3Borj69Tz+q1qqnH60lFMJkXE1iov
F2jHdhNYOSg8aU1PY0gWIbXEKw6EDRXyydmARloSCghuo8md34w81F6cLl9lTta92parH8PR19Zq
VhSZ/bpwsIlWvfrrhLzfK4mW5FTkOKnB8e5YvafFZhJhfRSJ7m5Ia8ZbmfMER2NAuvAY2YF59uW0
QqhbAMg9gR8iSyKp/mexKA7WIpOzYe3tr7qh5fmORtma7GP67HcZyCy8Ur8XAqRe6H5LgSGQNvbm
R6vEhnYc7ejaduCzIRWRXGkenHunrfArmkk3U01HH9F5H7gLUxqMkLbENmE3hrV3gLvtnkUSNJtg
ys3X1nRu1QvZSbzP4EJiDceDtNZnoAZVmN6qM1c03zQt9igE/hZv2i7AwB538YLU537U2HBK3ZEn
6YrhpM76Mv3jzBsc7VpPgIoz4CP8l6G4ow+X3l4uuipuTWIyo2yW9XGxD7CyupTNBj6gm8ZMX1Vn
vcBFqmQ15X7+pIpfnmZ/YalU3qgu/APKjYm/xU51sgTJL9dqkkA7FiPl5DgzoztM7JwNRk1AmxLY
7CoWLmfk3a803aRcjEvhJd6EpthLqrcrNeJjQp4gLRV4YwNK88+LJAV/ip8g8rO8jIqrWZn07U2Q
YUeuOn65Oi9o3yapXt+zleifRenfJJMECbK0fKN41vQkOKuWJ6pvYbFockyFfPZwdMdrsp5PztKs
wTOvGtsfgE4wU0e0Zm1GgTz2YpbPmYyndYFP3kHNJeONtWRqz3s1d9S5YU9DbO8uf4OBwkgocU1Q
c32KXNve0vOt6h2y0AH6uPjrNVhwtoWLhaIc6pfQTfezbnqfXVtzNzngB8hDcf0Ef/DuEkeVY5Ox
nz/pY9k9+Lb5RcXVdZJJoM4ZdPOdW8K9lt3sfx572+Bu27W3cZIFZ9d0XNIQBhqCXTFuxIitZOPH
wx0szOFOW+j5LY/JWQ+AnP2MO6YTbyhcOqzQGKE6IsfArKJEgWUJRbWuBQi7TrclZiXXKlbYWbri
julsmkOXAv42WMVfNYE5HTIKm09DNd937YBPUEcucPKEfHI9yIg4BJyGpXUJxaiZtGjOqlYKXw0v
83y4Vs0pTMurKI+nbZiBQfT73t2Wirmjx2G/qpdTzOO3divjZQlDrF/YPQa43nrTpTEgnAWHa8zZ
rgjmY1l72lvHLdUpWJGztd4jMsq3C0TkW1cEe0zUqmceEuIahdjFYZc4GkFfJ1xvdOPRGcoq3kx3
cdMY1wnL7GsLnozfkyE3uWmvnGFsH0qtDPbxlI67Mc2np8Icv5L6d7+mLvcR9BI+VbWdb32QF0eS
6ckdErjIybiZ+9UvH1x97N87E4tfL3Tzc2AAChAC1KvmFfY12ghiFbLu4TZHUx3CbLCvl8QMcP8l
+MtpoKJW3xRb6sNoPi79nWNk62DZarK8X2NIEJ7IX9v+ZvD0ZJNomrfpi8474+Dds+dJ+bXEdbOX
luWBr6EjcgSAUemMkBS5We9VkIqWf+l24hiySeDK1YhS16Y30DvRLXd+wDvX2S3GUlh4TV3B3Xj8
jrlLi01DOj9EARtORFbOqqUmUD3UN+OyVdW1ui9Y2PbrJhftnRoS8gw7zJXhrizUgB+c5RCZiG9E
ZRYcVNOSUX6O9T2M5zso96T12xcH9YVoBXH+QedPfoujLMMuKakedbgrV3qBxUCNKsvBC+f4wG4p
OudBgh8SuZfHOGq0FT/87rNs8j+uaFID+fOKAt2sXTCX+hVWoebeNjI0Ldo2fEWI+XvrWu1dDJMA
u8fgRYUnSye9UszBzl9G1Z61c8zEeGK3PWP6bjp81sQl+ribESz3EWcq8VoWG/Vvkp+G0bXY8kKn
86oaLnY+/trE3VJbUYRy18U0Y7Q02O0p1SCcbqflVC5WQOogjMbDO4QxNQIo3UoFP8ZYKPfunLrQ
10lJ2lE5AxvmtC87ClUpv8mVA0bzefJykzrQDA84qqKroe38l85dvkHVJ4zFgnM0JD8uLUCbe8Fq
bxPbffVpaoqOW2tYHqJQSzZ+GMqt1oC7NgOcugrJkyoc5I6vbPVaInrSL4lbGwrMJqsz7D8Ror13
Ii9bYW02f+lBkvIEK/J7M8tyyqcRbMWfUo3qTAkuXlQZLz1stFnlhtuPcTIdinXiFta6xJtv6Mvh
bloOeeOTR4/q732BBohqqbgVJbBIm4m1KPrLl2FB3ja3tfOqRn2Eu4kFjmNWxf6jo6lJYKUeAEZ1
NfV6QpcGeFerzL7UQ3Rlc2s452LE56qfkocSLM/adEGhTi0AhiGums+G0b1gepl8Ly2qoWbPXTcw
dmVv1GwB7eho+gJTKc35bk2x9Ro0U0wGpxifzCEbN2Xd2HcSCZitKVJx05swSszBXgidg9x84OVl
PPZrvw6g6FEwo8IyxOJGdQv4oDjDDN8FG8RdQzoYKZ4qwyauup97Fx8dAxhXqdXk3jMT8zeMJvm0
k+7Yg8d7hZmnhqfkWQ6ZFPG6FUO15y6F7KJI7U283HDVoevSOr60M6ct25UlYJL/8x//97//39fx
v6Lv1R2plKgq/1H2xV2VlJ341z9d/5//qC/hw7d//dP2DFab1IcDSw9MzzFsnf6vXx4SQIf/+qfx
f3xWxkOIo+17brC6GUvuT+rg+Egrmpo4RFU73miOZQ8bozLGG6NKzyIou8PHWBXXa/OZLyq5ez/k
c3EaHeLZ6D3hiZLvKSDnG9XsDce8bjHf4S2nF2RCeGuF6Um1BhF6T9DewRtdei1Wlkhe3qqOyhyh
VjUVumY+Ql22zK/6zqpfIz/xD/6cdxvVRGuwXLd+kZ5Gu65f+w2I6uI1sygG5bORr9UgPZNyE5AK
Pdhl8lz65XnuxvbOsMN6H0SVXBlWBX1cBcvGh64WhyfVIqXa3rWGNl2VIsg2flO0d5Unv/z7z0W9
73/9XHxkPn3fNkzf88zfP5epRg2F1Gz33qGcA6auuq+nVt4PWvWsTOGtEkxROTvuVlnMp1J/UaPY
TeRsptkRREb5vV44M+rgSKPH0yf7DjSvvecjJ55m/fHnKGfJlPwM6ZFro8qr9+s6SseXHN2KOaRc
oFpggyGjJC9xl/cP5exD5mVMpIXinDo2WZG7//BmWH/9klqWqRt2YOiWbcDDs39/M8Y2LLpo8Jwv
YxheWYsatrEc2D/1LN44c5AoCkEY/Bls/DHetBQ5fomp0T01/uus0mw448ts1VZn8Yg4sD4XpBBn
C4Gort+Sw8hZCLjZuY3z/HKQY5mieq4CkGN1HTkFRql21AZgwyN5reao+GUIheBnVEkidBGEoa8q
p4SVYGFX+u/fJ9f76/vEXs03zcDyDdPwLX35sf/yYzYBh86SLfX73Ipua9h9sbVZQx9I9+bP6VDd
+naqfyn9gkJU7yTk/eP0Ng5ybaU6at9+RoM4fISWnR5lEUxX2dhgR9h2j5i0Yu055/GD7NL8cGnG
S4lF1Vl0Ete7Xksx6InzHq7qzx5Vi5nQvc8GLN0+KjPqzNQs7+Zjrpr1cdFfBjNfva4a8REPR2C/
SCxyXwDycl2XU3TtwcivLu3Ywu6Td2unet1lyMc4hATjy4xAzfjoztOidNeDZUb/4W5rmsvt9Pef
dWB5huWY3pJk8C33909I6IZA9x0SvNSSZjsUeoDLEjpJfgDxlHQM+3cs5M5p2MpT3QWIGciqe/WE
mVxbuSzvEyct740cl9R8COyDil0OEoZMFNcYty7jVAwR4IIcj+x3qtlPbnk/1KZPsjnvtpN68TCs
KX5XjbyCOhMiFwKdO7OtsluNrYZ+tZVx2sA8IJXsi3XmGfUpyGv4Qr+cdggz79M5vAt1ASsgLXnH
h9zZcw9zT/PYZLtxsJLbKs3NK+C1w33KnWODYWX2FElSeWQzwhetHqDijbP2lsfxu6YD0tdM/4Qu
9/wEZ+2htY1uPwMgIx3cZ3cmOeE7dQan6BsXQMHyZ6jqEINMu+LFDubRv0yomwgGawF+9mN+J6Ff
hqQrE427VrUI481u1WRfSD9B4PYQo4r0xlvbzoAfsulAj17OMm9G0l6dijkJLkHVBJBvH7sfTkaN
PFqDac+WtGl+FXQxUG91iLK97U/agSJwhtK3Jqy14cdYJSA2cMIqIDzlWievycsjFEBLxd2oZa/x
yyng7ytU6+fjx5gq+P+cndeO3Ma2hp+IAHO47ZzD5NENIXlk5pz59OdjtbZaHhsScAy4UJGt6UBW
rfUHNrcL0TZV81uoe9XazeptIOf+sy83+cIgR3HIRt0+OeTR59qUFGiSyXgzNt54FGcrsqz6FuNy
8shuQ163NIcbnUEwGHrXw8rQhvI6ER6G1iEeXQHLEoOAlMNzV6KLYLhjPtfLZJgNcohN2DRZqx3S
0WnwxdKs+jA6nXwCVfqjSFOMeogJWGvO86M6q9pEPoUK8EXk7Vdinql8l4faP1t1ZB+HFAv73jX9
L04HOyYaDI5lbWVcrB69OyfTgi9lm0HQcu0YHJEuPZKOO+mt6z4Tu2pnTrgjlzacJLeUvWWLxybp
X+B2TpGfNQl+BdK9WIwnY7EXfSmYVzRBlfxMROe5y9HYKDmpe0uOwgTAwMBuBsScvWVusLmVUvAj
Yp1YImqOH0I4ivlr7tcabYTzY34sy9iPeWNDMHhLfXT9hcWxYqnUKjsc1PVPsEGyveGW5rmyVPM8
hKAOf//k0KxPNyYT50hVMSadCVvW/31jsq124Gwv69/Hqv67JFl28EeeEG0TxwunVMavAe4xEWD4
Dxi4mGv4inYtQ6TcFctq1xn4vt7v+qvnt+OyaZJ+6UwIgbJsqys/3hkfRP4oCq+pDahj2On63pA/
ekWuHxvDJuOLrt68bh0YJJHc7m6T0ezaNXqPuPYkmmvncQ7cB1TymOMrEGfHewHkIDvafu2T/A4k
Z442V7K4D4uamCNqbWtJB5cww3QR0Y1my0tpodute1K3qNiBv3GIPBlF2XxXon5P7rp5H0ow/m1P
RBXBuHgXyVqy9ow6eNTlFrAOZrxLa2Qnn06YgWSCEOg1O0ooIc/3LtEvintfYcfLqjAQZ5kWIZBQ
kfO9SlpGwjXGLmSfTkUVIUgtmpZqE9AsIQ996rdx/Zl1WR4j4DHNFsWtnfHEK2ZiQWB3xOq7ZmOJ
+aiqTat4kCIkowHiKiuQgllVXb3O8+Y6XBWAY3qy51liZJw72wTWoQcn+HPVDZJkr+fYIDncXqIl
WKvuSByvBw5KbSTxhf8OOej9NCoG6iLz1qkBzk0OJfiQE+c2wOB54XJO2+mOZ7+BQ/KSiXvrolrW
cwCwnKY/+T13mG6w8ncFqMg8LUnM2WGjvyg8w8jbFO+9aqYbSyvRFp2mdYF8RbpMe7BCs/tleeG1
+lzSPCQxBMg3lZRgZyM5dWu6Ew7YdMmVEJhv12aKDC94irNpks5vm7zlG1Fgr6w79tmaRHqMqXBM
Ze8Do93f+xsfNLqlelfRJQpg+c4Zhli7CJLuxzV8BwRzNuHq7rFxEUMfE24I0iTQ/2lABNfvfVWQ
jGDkqmyJOIW1rzTdR/S3eBUtPKXwoxbVz21fwtgZLE9t7eM4QYGo0dGZnC4hirRMVH9htOqPtugM
6mHpFh5hiTqo2RtSwD9fl5ZknRIULh+aXKkntvu1gGD80SrVaUDl7CtARWUGEtx7HgAsLILMUs9q
7o9rs1eSvRt2+d4KvH5tZE6z9+Rc6p7BurqEo9VEOvmVjD91MSibnmjU5VYAkzqksbL7pWsalIgq
zw0EyfDC/N/coHWCy4cKJ/DH2mkkCSt3iVmVjpB9BgqxRrUjVJynlj/oQRS6yueM6DuYwZ99QCXw
U580NZu+ZpMSNwfZlm6L3CD0tlaQpLMhgz3pNGN6gOooGkE4Bu2t/1b1h0o/DE5uw0rRfox007JQ
lXwI/b7bLwdNQbtigm3bg4cxd6Efw4b7nkB33+DcnkK/a+veLB0iPOTFPMQ7/ZMYTyr5Q0NBfWhR
P5BqXX6oynh4sBaifis6NV971WDNiyJSHkTfyAatjNwSRSm6ei9JD7WFLfl0AVHg8QtF+Z8XBSsy
zc689lx4isbHiGEQkCu8rdTmSOgxvdy6IvYQYWe1bLboi5UqvYD4SO5z7/3GgD8wtMJ2rvGb3iFJ
HcxGnuzHDrWpOUS15C87W5AkG79xfJ5ke5LoiPAjE4wfT4U/TwBoCWDHm/3+IQtg7J+7f9ORHU0l
4ML/hq6pn3f/WYVgV12RsTMdq9nUvHnYyZeoWBtOa67YhJlrooTPaEfJzSwBfrmsgzFb59O72JA6
HNiCnr2G91xpjWwrD6k+K6dB0ed7CqECwjI7MEnGUUnCbaKXkb1Nw/BbPBr+HLORdT56XyOVb2gM
kJ+gQroSLVF07TY2m+Tp1kAhQiYtf6n9TnoyakBxsuM0BzGIhtbktgNaSTRl7OIrM0OoJbTTcxwb
0k4bB0yxYzl8HePi4vlJ+KHIwVsUNcpzBn5mleJNvgJgdQB4agKmCeULVHNrXcZaQOihVY56MuZL
05XTZyVFk9mvsEwfYkRB0BmPdmrHycRvW/1BaigsW2mhvFjudoBaQ5NTOeJcB9ES0+wqLhZAI7XV
UFn6w23atgFcN/NVjRCaXenr3gyltVMH1rNhyWez9GApAEjDA8MZL2NRjvuGUAO08z775p5I3jZL
BTL7Yoxztj/kJk+//9Jwev/8pbEsRyF3bNiGqdmO8unIaIUqpuRV6X2QulBIbJfRQ+sp41XD7C9U
2wiVf6cnUlVc2NIC2nareqlNMn1yntQHi63yrCM+s9eKmG/ARGHjfiLtAfkiaZ7gMVZMNLf7gKiJ
PjFPND/13dd+Gvivyfc+dphIKLN5jgM1XeaBbhxzPZK2ioEpNyCV9pJIMDzB+Ork4JtHzM8nvpg3
yyvN+4t0sFKmM08zDp0faTvDqrRdV8ro1ou2zxYBOPPUe6uKXrM2AEiQyr9NnxaKfkftevTHGtIL
pKw2hSpX29xN8rMTImaaRFBq7Kw+D0rmfg8kVBDbIt8mDhElcRyJVSj0XQiiV5xVfjm29HFxDnMz
2ol5YnRwzWxpJOgX8JVPeDQY3zgTOxyu+a2NWeIvAUlrSxdc1dWLKOQcBaoqY1dQ6ll01Voputq6
n6wjbBTnok/M4xAnwc1CWV00RYEQj7RrwuHt3qX3bXK0Rm2r8ZYvYO2pG14F4RsAf89Rmc+T3jT3
ooAH2y3B/GJqPz337wOiJvoqsM3/PdwQ8J6RygKF+/OColarXgVRvdK+4oRXHkzH+67HvXKCA2y8
WLED7t4LnhSk9B59eHQJCJUHUrHZIXc4RSu1r3wzLX3jovfyChPcWGFog9GmB9iSh8tfYoIaxd9z
MLiPDqmqrT7o8iqXNOm1bGzASJ3yDXfMcK6pTnc2Izs/8PQZF2IgXpNMW3ujSoKSqM08c0dwTUOK
7Y6pZtUCmYptx2nvxNbYf0Sz5BLg3nMsAEQ+onLpkNIAuCAGRdFK5WUoFfkoWvcZhRawfFr18xpi
hpqm7u0adQgWrVMRviyE8Z09+eXdqqHw09MmK71fqv0FZqC0tgAJAUBupBe3BcrOMQ7Kvm9LL/ic
EaeweRqIURN7TcmypUc/gvHSJc3amGa16Vis/3Tb+uddy5J50Bm649iyoTim6nyKX7t+1AdSFKff
I3TPLuDT81kXutW3nKBbG5WA+qKTEiQlORuvPcDUV5/tJiN2AqvOj+2RvJTWywsXUa+VeLphXokD
xuDHu6BNM2dFVhYfEIvkFyDQbvn7f76mfP7nI1FqGwpIfEWGg/A5LSIpnmRlsaX95WlYbZXIbs3A
erWbKLHz2a3tTFiPqsDWqQ9rCP1ikl3Y+bEfS+LAQzTZm2o+kIfRXAwDd1qxpI4UwFNEYeb8EsNz
gcLZIi3VAdQhuXPRJwrEVc01YKN8JgaMadQqVW9NYhC6/h82J/bnRBBfBf5O3YHwZPOYsae9yy+x
4yFOCmc0e/dD6sJjQRbypR9SDuq29lYh27BNOw+1P03T30KZM3rbFhyhCBE8Qb/Yjm6uv2mA2jZB
hvKhaLpN9hFrJLI1W5KuluE93lbnqbXSiYStxbULMhswN2Di79LuS9CPFb4+eFnIvCP5TFRvbXz6
9qIWGUWekPUYqn2dNWh9QKJaoCgXtoSymzmGv+YsbBAddfVmG9nIn8x6sIL7AEmcWxH2VVfORBs/
r2IxwuyBciINeLryvNeBsuKHZL/pCrxDEPH91sny8pG7xoeYUHI/m1myZD+MY2xtydFHq6p3qvfY
QEkgcKKvVeVHq6jnpi50NUZHlldplZN6n0Q47k19IF0fatJjMll7hZPVl6iJwp8cJ23bblafBoLR
S3a//8KbUwrl18A0Hz+nfBiHho0qkiPGf/n4FURRZKcPzY+2skvzhMb7DJZeeewT+Yzc3TA5F1BY
DhnKQPVXxtQUA0Qr8QUzh9s0r+rcre9BCjURcyOjs43xo0TWBy9u9xqVvrOXm+QF/Q33CiHHvQ5K
DljccxRkZDMrnMtpp80jMwS+Pq0QE0fPA/iIxpNYIfpR+5iuKjqQd7XFVUVLrBBXxUgC1cCfV/EH
OOihUQRrMQ/C+w5x7ZWmIXem4Juso/YxVadC1ETR2b6x60xOPMiKUm3CcSGXmrFpoihd/f5TEFm9
Xz8FRTMtzWGjxz5P1W2Rrf3lUzCKkJ2RZOZfJT1M5xbgrHXGt31NjGR8bw2MJLCXeMn4TuyBdSIj
OvXbIZtjOTfGczxK7sUz9I8uN4f3TgZGQFav2hlqL7+GBbfgqd93+Z0CSsxXoqmk0V6DSPUEeE47
6H5f3i5bKDl58VpOThwdklWsKh3+p3GwUm3PJrQfWa8dKuPRxE3/1J8QM8qb7IvHPXDZ4c+9jbE/
eQ3k7MbzD7EMuvUHutK8xsA6Bd/+0/yUfsHbdwIpRE51H5R29jjRAxZ5Gugr0ZSGOjsjDreJgJ2x
lZFVhBb9NtuGTZY/Juii7au6+j7df//wkLD/lW7j6WCBRzf4vAwVNPE/b5llUWk2ZAL/a+s3ziVT
stfRrNxrmBTWqcvKblYbTffeNz40Hs8xEQ20lWekqlfl1G+0fby2GzVYG3pSLysfwplmqdVemQob
gDsxsv/VRJ9vqECmLWsXqlF6IZ3GTU4m71loLadm2bAg4xK77go5P7jK0B1y7iDP9WCc/TIcz2iD
Z8+OanwHdlwfRcufsIJ17ld70UyaoJuXjkVwcFpJWKdfeKNmEZRhaYB8w1JLymrlOWrCJpsIFVTk
5tBOsj7mZOHYzOuqqw6QZ2E8ix4xdp9VdCpufjZJ+7RC8L0Juw9yCuYEs09UE5g6EMMHHg75Jgor
ME2xDJIokpmqRe00taq9jeWikVY5g3W0cFQYZ4aeWces1E9lZgzbYhoQo6JfqU3rDx+8+GB//Zmq
QAWNaWMg62AmlM95Vg6efds5nvZlUL1ykZk5xHZD6m5FxBceUWDnJStDDvUWGFKzsM1rMrIBsPA5
ES0i7PHZaHVY2SBRJm/3dpm5ejBLK+htQ4ejgCiQbE9PtkVqwat1iVyn5lxsxN9BPPUEH6Vw+/tb
kP45164amszXWZMRpGNL8Pm4GelGYWtKqHyxFPe1QlvwWHOX+aXoO0wykB1TyBOO1izB4+2otnK3
0FPXuRSJmq0iUDb4mWMFZKSZuyvswNzJMNk2bTyOR7fty1VulMYFFahu1mlDvScaCCRWzyuC2tyn
ynhc2m7ibtmvNDtRy+WwvdXSn7X/Gr333eeBb4/+kDH514+fmIyp2opuawZncpIm//zx16E9Ap0Z
yi9hknxP0zMoWffYh6F5Cgg8nQRNzlCTaIHwuLG494la1NjqQcHn/ragQCqaXSRrw3Hi8mvFsBIX
EJPFAILSEwjJ3Q8ihH5TXGgR+iz8wUfymOD6rU9U5b6aFNOHeNkBRYT+g26bShgDiSa1OltCTnjq
s4JGOd6mQL68NbVpiof08QzLpwE3JqJxZZU8qbah74Tnt3SL3Bn1xsDLCh0kgnaiEHOzJLrNTZDd
sGdG4TcbT+pXBOgqVPfsRpk1fXFEsML+4stxtkC0ydgDVLLAkhhveu05X8zOqucIiCDyq3T2pYw5
2avTAJrfoDIzPz1DcPPO+ejifTMNpAMpxNodwmtt+AREe3lCaTEQjvmrDi/59z8TS/wO/nEPYLeq
OrJmWJYNF1j7dMAZcI6JldxKv5g9Ag5FFYBBw+RzGUqd9VLobrcwqsrc+FNT6pBSkLU6PYpRHt0b
AJ/yw8CB9Sklgym6OW363BK6b5jyWC+NAg3LznSZHQyXcFTckF1+KhTTqJ1d/a57wiS8IEdlWEfD
C9R5g8HZN9QmphDy8DZWOeRbjyRdGnj5UymVr2JCK6XVzGyG+orrSrT3vTFexm4vfa2DmZiQqamz
yB1/2Lt56lxafLxuA0kXP5FmNp/YxWibXpNSxDwn/TM7MaeTXMfni9r4WlbCip0dBSo8P/rKVC+v
okCx+Nc+Mfm+ViKqcpt371NDBMvZU/zjWp+vX1gfmkpMUIXE8mhZ8slHmuU91nD5joo+3WaVZL11
4V7tK+u9rZGyilu5RDTdNd+tYkTDBc0HIjHQu/D5xWuA/kIh/NRUqXlp0x7ruRiFNscpti2xohK9
3pifieapwRLVzRAVq3Lo9mw8Ov/FyepHW4WCRgjhxSF3cSTxYj/CKtWWnYPHQhCY9uPgle0xL7Ef
D1GQnbNx2UlK35zF3H70Yc2Ukot4HHM9BUw6B8eYgDdXuhVZPdedcLzG4BIORq9oa/WnXrGQHf6k
QnzXOm69YVzXo3a5d4kFn9Z/an66XIOw1qIwVHMm1gq14/v1EsIVOznHWTyz6mXbZdrFIB0EzpiX
1aZaP/WJUTl31Fvt9/Oy3MlXjgzU3Z2kJkyhOiGqHllWrTH12wAQUeXgCKEKMWpPs0Ut7z04YsyL
gGqPGsHnkb0YYgZyeBVF5tZoipLKnE+ktltfbejj1kon1v40r5kKuW6QmYnU831paDXSSR2beRcO
6hKR8WfddoarJY/VXOnaai2aouhTpZl1rZ1s2zofr6KPmP0758psL1qiPx+cbWbnw/He1RghNpZN
eEk1o74Y6XdXgbFRxRiLg3gc3rRU/g7s37s4kqI/9Aqpn8Hq34zC1CC1IaKOUfGvs7qIOw0KZ6ch
yZHHyLpqHg5aUsxj7+TiMPDgyFL/WHkhYBaQ+2uvHftHtRi0wyQDZjttWgATxIoduhmEXea2mWSj
CcPDSYkeVZ4R2GMOV5HSl/ukWZpKpy5Fc3Ci4JoOxVy0bjOGQpnrniqtEQ4EweYBVUFf3ypXmqtr
+0Bt2f116SZgo7cxdLOrtmJAFHEH+3rlEFhbFul0yp9mi5Hako9+nBcPioOHXVEb3TEiaXByG3iB
cLmLb7HcQL6S2tcsSdJ1iq3JxpCz/NkptKuY8CVQPWvnW5UUYAqBvIpT68fetnugTUN/VgFkn9Dk
mN1mKOxk9lKkH+4zxDQvT5VZZ9YIBIDEYLNc2oBUfBugu9FP71lc7hUPL0c/oRmbtbtNORQvEU0t
MLgBL2T1bvJNQ8e6iMz+A79w+P1dYz+0o4dKdVKbG2LJA/de27pNIefWOab1lwm3Q4icXNI0GbY8
jxOEY18bBJdmkt7jw1FlPwpnat778kTnY2zRa1tBNHVIvBjuW4bptxDwTEoL+wsZPnRYZNbZl3ks
C+HOcYgfrKRQD3nHuzzmHcZrmKd8Ge1JOUiR+lMigxjT8fRVdQ6pCDDM81opviDfAwnQdzIkbQBe
oJBnxmnxZURrY+1WY74WzVjd5b0LS7Mfis046NVKLMaZZZ4BOnjtJAmVdTcalqLfr4JNHSrGcz6C
MIk7ouHiMkppneQYNJqbdih4Nti/kIsjD5y5/btew3AC2jH5hI/DtQ39L6Jf8ZBQQGZB+Iv2b0BE
/Gm6WkvyxklTYylm5bJx1kmNPcoE7Y6amUsY53T9+2DUKHEWsyjmdNgRpno25caa9aQH32qvikg4
BcNXI/SQjyzVDy1MN6CVPbjQ0t8ZEmUh4dRzwYndn8E2WXVZUn6PvOQqEXS6jl6QIlxo9JcU9Yo5
uiXuKorUyWJLatzNoNYZe73er8g5xLMSG5OzY0ipO9MUgDwlb+kqSj1CPuG76ssOJ6yilI5up0jH
3kKOP1KLvei694ua3LkdfxQbzk8Duq9JBOTCeF325gziR3S24wD1bF1yn4dUixEWcKQLYTbvygnH
nmkoqUCIoM/0uvRkqD5RQuLEstbttV7Rz3LtGWdse6PJHWEpukSRwHebKSj172AEAJBs2DI4suI/
dxG8d9KvEWSuJnhGMNc6R23B/YpB0436R0/7nhVB8JzLarkglYb1uNPXx34qcjVEZTUtN7Kb1kfZ
tiimmhgU0wpdy+cGWlpL0fdpXhH3K7kzn9DOUQ6lKo/7zkkKfKyr8GnsYaN4cKC+B9jX1rr7vTX8
YOaiAA/twRuXHsTN2yJ0tIpVGCszA8WCvaXi36RICugA2dPajaTXl1sTc0ewBBUizTNrqSN79Vyn
+IiWOT+T0EjK5wK9ruWQZP7a9sziOdVwleGubmHaTFMt9G6d2BneM1MzsCxr44OgmIum3bTFjg1m
eGtibOLskQeDBjhNTkZTPqq59xGrT240yl9RZPgrhCn93leFO/NKw3qKS7VaZLbpXxHhykj99/Kx
l4oeDOkg7+KBDyk2c/PUYKs9NwELXBC6izYy/21NZahPaGMZC68cFA7Z7Yei+N3f/DSkMo7/DtnZ
zSIcSl+KYPCXZQ5T/287VZNFZMb8AuTQdA5doW6y0OQHkOvmS1qk2i53h+EytYo6553y/PQZMj7B
S0Ub8RKSk2fL01Em8KRyJ0YdJcX6BHtJlCkYVdu+w2zCGVeiCXkjXHcE9JbjkCbPyMLrs6SRooOT
Vf5ZVZW/uRm2r4GfZJscuZslOZT21cuIg6K6JSOOzKjT+gfVr7OHOuUOYnjoS0/dVqGXe0QFxQ21
fa31AseuvpLXYpQvC2aTcRlDk+SSXbcoYQu+EMwGPUlC9f66aHMlS9HUmn6lFu7elNvqIQBBjkJA
Ue7UyAxOHo4nC7tMqldcC18RCOL7GXZziCfONzIR8CWnRQYSMOveN4rbIp+cEwkNvXwd/fi2yLS7
uV3m9jevS9CJtcLqwZteCVDRr68EF7V6TUvv1ZQ86XtSAAr5+UqI621GyZxxLzUga0+cGHB6P+gy
ZVL/KRw7pdYzwZm5kWNAaau6bBI4gwf47zhPk7q5L8nImlihr+G/00R7tUzVl0QN30cvrM74b6gv
vhZBJK/KJ1Bg/WM3uKRYmYQkonoi1PFxW+LXwy7UIfeJ5sRbXmMGofHBcQm7B3OIRLC2EVfEqQWy
Ux6BAZ9GhyA8RzhBXxRO5TuiP8Epy9x048fYnbJbQ3/XGIOD58QA8kKOlFnQI/KW9BjUx+aTmOH1
r1kmt49inLTUE69dn0QrUHgUJYMc7wbHf7Erx0S3WOM0Lptrt9RIKpqhfUDiDZWeqVlJabiJojCE
9kfTiYselxvH2oimXpsItOW1uvft4ZEb8Ytqm+mDFbXpQ8SRA0I0QNk257cw90J+vEGa7MUoxK3m
+PtjuqL9K5wF0N5xZINYDdBWy/iEnggt7iZFZXec8PphTYBw1EiqTNArN0Gjvh7J/oM/lXWyfClf
Kv5W9K5ceAzmYFzc9Jsq2+FDXmbRQxG68taOjBqUeoi+o4Olj4w/2LqSA2k5ZHn7Jrc8mJtEq89e
ZSN6nI/bWFLbt7Htxs1owKb2ATa8FRoCuCMhsJOpY1SNTMNtOSot9dau+OmA2Gzf8gahOsc2i2OH
S/DLgEqCWF7lY7bLIWksxIsWE6sp1ZPykEACf7V/vKbjVNHedlJ9LmZ5Br4aCnfHvbgG0uRg5oeF
ZIf9vCcSeFFB31xyPFA9bm+ne5djADjUerwTRJ8oXByxVzowpdtSXNWUg16Yr3I3dgdPk6NNpiXY
Lky1e99/1X4/zwqdH9dzftY+XSUKHGOtYGHVevK1aiV3HfpBMOeANk6ntPGqJH68MkDJLe59ntKM
i7ZRtKVYJgZa0H1zPbHa9b3PMmx8Cwa1WBnd+IEcAy41lWLwy/PkraERxhqNDsO4KrAfsGHM5mbq
N+9qazyRQPXhwklLOtARku3ipBVt9eX33+9/8Uk0jTMCWTQTMUjCtmL8l4RRanLICdTaf0cvOoh2
prWptPQJnaX6u2mT3h8q5Yvs2cbcVy3tXGBtuS390VyjuZkdMr1VZxn83RlER77kUyG1ybAwIwjZ
oqlW9R8ATdrnrAk5QsPSCG6CZtJt3fgUODMV2Qt8slJfxqFfhM5Ykbal0OO8OpPcqDcck6NZJ7s/
+uTeSvat1cczNdHbdyut9ihsofqgoHREGgENoyTp3j1kM2aJkchH0E7lozQkZzORu/e85ANScXbe
JP4C9cLcS9XjUJeENnvdJb8W85A3HVs5ptOIqIlCTIQI02EfH2R/YAKR+/7ns4U/3LZMvMwArkBr
gyj2z/gxYpYQfdLJBdTkhmnERXYgyeLVt6o1tRPVyw5ujvQjAeytmHLvF00x41NfbGRYJsW6PBMD
n+bdm/e1mYN+DuJCIdZMeveg4TG49w3nHcQkMZBKH/BJtTxjZesVo9MUBNnmvVLWF9EFabLfcicF
dDwNiot0Mm7qlR3oG1wh+gc5Lzo0bS9GmHFJqeW76ZUN4snTAnERyS38Gewcby8ugtDTcIrcYCsG
jaqJlm7e6SJRso+JEbLlhCUTTYWo1ZWezXA7a5afBtIEy8SZmGjyU5mDW0lXZZNbG62MxrkPn+DJ
is3hxBvy0CQtIvtTUfTvGsHQx9u4SWiUTXJ1EGPgywHt1IcsxnraBCg8DzxfOcSlJh9ipfhRE32i
iKbRT5NFnxitat3aGh4i0d3o5XvZaQg+DPHVUHJA0D8LMTja+E6uMn3I96J9H5ZDnMVIGvQkaR17
3kijtNKmJ68yFTL0qFBpkpM9PYdhaUXHsU7P3e0xjFbFSgMMBw1mGp1MtXHCIeENDmQnLtIWiXw1
mpUYE7PAmJdbzI+A4IuL/NerKu2wDVz9x6uGSS/P7d6AEZSMI0ZWDodFnC/eKwhliEPlzhn9NPss
mp06SO9qRxQfoM54aHs1PSdp/TW2XO2EuaN+EjXT1TkBYlZrwiPhmDjC8RIDIef8eYGOzVI074VY
UWKvdO+SST7MGiVCrbjupCM8MzA9amqvfNmUjqLvXvim58+9PIh3RI+jPVL60V7URFFJ7pDNRJWs
VbzCougcNn58CL0UIXo7T5c2H8OiDPNymaB2i7hrENkEufoA3Yy/vSJDxrZr08eqJm7dDaq8vDWr
prk6uHermu5mcyMtCb0UebsWo77TNac0HA8Ef+KjRw4P9yHDnrm1rr320CCWjVGNa9HMYhCh+jhE
58KvvJeSHYvixPprPA4tuoH/WGUCyUSrhu1mHRIXUKtv/Jp3A9zRVzCN5TrrOP5kmZ9jLBM8iAkY
Lgwzy3fNSx847d7IM5y8eif/Bil7uoCdS/YihZe3R99bvTSDPs7EAEzEK5GS+rl1vXxTIXK7jlJE
JAJb3YkJRoE1nETQpbXNhkxSlLh6+9Q5HFpdrBI4OZerSQvna7/AvwQOX4SOFFtmbeMGqv6iVzD/
puHQjhBVMDmvJF1pLgF19LuJ4y+AqgLzKtCvLvCz1ELDXuijeHm09as8QR7Pqfd95v3QTVH79oN8
Qn61inY4lUVBegom9Hulj0slqKUzsqfDw+AQV8qhcm+iVO0fVMxOro1+EGOip1SsHPKbb85Fk9jF
Vdd1c6cZkr+tAk1bRbKSvU3gd/FemH3Tzv16rE5JXJDCGwzj9vbih7ZI0yx9VzR+1Jhjy9ve74tH
A991sTJVIpwIcgNpkAoenKRDjHD6wf+CZMrtg1BdvC46G6scDcvcsxwXKcAo9EmlFucZIOdSVhXI
VQFVLJxbZRAVDL1vlZ9Dg/z/mfPvl+A6aQW8lG3B/SUkTzX+8FhW//1UxiBek0Fh65YGXv/TU9kw
vNpJzKZ/1vXRPkdxc8ZFt3hXGiVdtUglr0UzRT3XLFUCZiWZwXnXEIIcuoWbeVIb8fZY+TzFlwKt
Lilc32uSbjnsMoZwLWq30cL8Q2oSjOLnrQWpScMyLdUxgRBpn888nB2qIkfK4EkvO/xvML8CsKRs
LB1PHFG79zn/0SfmOdnZ7ZAQkhKyUkg3x9uA4PSuHQsij7Hj7lo13w7pGGprpXcB8jc8eW5tTKJX
2IohTdzH721TxwtQgNaucPD1MarH0JJidmVmug38IOH2TDMc2o+sL5ULikIa2lvBh5hFBCBZaraR
bEWzdJ8sIC2vOazd1Q2nFvdpgeVDkL+qALMA/tTuwZiaQZ4tPM0tn7xk1K/8/tjzTQCdwYJjB6do
Pvqc9ADYxmsfQfVzR5b3YLn9SrSGqHHOogZ8WEbsH35ZZOECNxOdkpm8I2QP0G1aKiaL9USpVvK0
9DZXrI0bnsais+2rgY2ChlidprhrL5AL9ipd/koI2AIJkMc78ZeEjvNA5lIneBu0z22dEuHlLzKx
DZ0j7dgjfJ9axnueBF/9cEz+CsbwXS8znW1/7/IFtSEYg997miYEPCeeA6PgVtc5aB5M26VbVeyh
1CHik1X+j73zWo4b2db0q0zse/TAm4jZ5wIoi2LRiJTI7huEDAnvPZ5+PmSpVRJ7n+4z9xMhITLh
iIJJs9Zv5r71dI2LuA6sGqWvAu86lMIoCOtTRKr2S6/nOzte6iPjcfuJNPGDpsXa58oIUoxLQu1W
06LqNqxbOqF1Qx8tt7Bpuo+OXKx0qGbY1SMNTpt8FdtJPUfbJSskX+9Au3Z1MG41hv+3WUaMYFSc
6rPqJM+ILQ24a6iGTyJX2oj13HUv6br6ZbU02o+91e6typFeIjSkxQ4ZNu5bddQaH5vD5KmICdCs
J5RDvfHsebHPiPhpd201kJJZN/QBCV8E5aUHNWiD05Ln9cbMDec+GWEaYQ/0qW3K9j7CvOyjwdyg
CpX5ebCs6mZudGTM52J+Rm0l3nWxViCMwda4wt9IwoH9VmxtAM9aevGM2Pl02+BeypSEvdJ4WfZz
KKFJ3sfLc5f0KVjIClz+ekrLCbc9DgpPUjtK91ZRPl7+MPIzR8uJho04yNYJSXaBbR5xFmjPTYJE
8jIvADvaddYUJ9rHa7X+Ua2roDkRWvq+VVTF1rgh5CCO7XJV/RjXISHdnNyjo5P4N6LAj8PB+F6k
6xsMUNt14CuoKUrbv2wTR0iBsdVSUwYTckyLIDBe6qltUM7F9wEeNCH7lATNoJrHrFwdIoJKxt7d
Sk7VHBiP6WJ/uKwHHU3UDaK63U0AS8PoVaxvGZJ4eYsuJ9pB2X3eVZCEVqiJNOOanEe2fmcuQJeh
YWPLmqjbdugB1uCRtbWKzvIvRWyjLV/UA5Ix+ylYkKqmk0WTWj8XM24ybd20d5d1dW2eY3mR/J/A
Neu6UHmYUUwIaCwYvoJyG5L4C3QW6KdB/DqM9T527DJyq/xL3jtZ4lb9HTNjI3LLNEFYNlxe2zmA
g2SPXzDB/rY0pfK7uugT4vz4TEyEvV3MGnG7CuBgg5liBpEPpkM/JAfY2gw2Qa61KHYSpVbrAHHb
du6JdVKDco0rRZwjF+cggxDvsdF5E5uvx9ljjB53tJTbIcgn18FtEMm3NNxKZq3fMseVD5hfKsfC
SSD2MS6D/h21j1LEWNlemuEPDBvughC0oittwmIYLiJD8aotFK4LISYUhjmc2QXkzypD1M04xJpa
XrpDM1kA0FgQ7EOFpApXAZqEgQiaciqnv8fIYPDDqH1RYBPciwVMvOG+D/NznZjSSawSu5oR3iwB
dkOb675WNCXEkKJDljQQZNQ5vFPzbsFE3pyPy5Dp5y6Rh63qlMUT9vQqEnha+EWbgMC0jKHdIa02
6ZyZX6FYr0YYiv7RifEgEWdqIGtdzlTWUIs0U1L3ptQYZ0JbpQHi214rGcPQcz4uGf4KYx3vWkta
7UnZYmU6kOO+0GMPJCRRk6Q7UMhvprWUKHV+E1ZNd4BH9L0U/Vj3bmsJOnsro6gJOkD2HWKjiLus
xciUZV8yWIiqWBiaXZjby04YjBgqfrfsaqem4pVKFd8PEMigB2TPQH5U39b7dqOaKA4iW4tAf0R0
ANWolcSpJa6+boB7V21Gp4fTEkbOpybrvczUJ6yKUeAoxmHeiSq4r2Mal8YTFtsJ6WJ0mDJM8Hqj
SLjVjL7LuA3+mEw19vJy9QmQtGZXZHFxgzsWWGbcr/b1Eg4PirPMXhQhIilnJB+0NcIUrrGmboz1
o100z9dVomTXo76JGxXLX3y3FcgeN7o92Ez6ka/C8MHw1LUq1onFUjFycZH+mrzcxiMD4e6HhgCY
p5APw8+qghgk6stan9oQFJOo04v/WQ/z5lmXC4gGhfwigx/OG7l4Y4KId05hMF8CaBCluvkBrLC5
i+wqPplWHp57e004SV3zsS8LRGgx2Hrtv2RZWr4VKhjSplHtjxLNHsCBrDuHY6P6pZWn+6zu6w/M
OlHazevsy7DMW3GUMlR34UxrBXAv8Gha/4kTZPzKfyVLqDuWKhMWdgxDk3mdfo15EaOMBluugq9G
uaqQLlp4yon1IbHyprZh+yVPl+2L0eM2l+jEWNL4PKtGflBa1P0kQ4nvenU6YkieboI6gCVglbdx
0rTH3tloVhXv86qMPkTFhyzt7kot1H1ZMjSfaAG+ymWVefHQg4DR0fxg1qRvSnlGfH/KZJoOToeQ
HVY7u/5ZgYC46WZsFIjbwZLGhqFHwhHFli7CXVbxzRV8Y8mI8+Dr9qIqaNwX2kvyCnJWu1/KjzDj
HZA+GImp5DcxcLeLG1kJlH3e9B8lZ8EvPCSBieSlcSCbmnvom0knK3kk6IG5njq2d8asmLtgQO0m
xsztJMkWKXeMitBvkMZdDjJ1MwbYxNtR5gUIDuxQUpJ3Y5Bpu8X42utqcUSnothaxMc9Az+hHRHw
ybOairG30R+DJc4OSOKBlVnADaXIOuCUha5acpykmEtuS3I8qYGVWl67kxwvjyPebYlUQKmN6PNR
2UPaV02tLTgmaQvwrtrNmq26aTSSuk+7eiPji4ABK5LO0qh+TkucMwazqLdFGMDel9DnyEO1+pCA
BgRSoJ7xklPPHVJDqRL3qHJEHkLTkw/g2DkpgFG9okWniJxh9JiiXeZlk0rIERIVIMS6OWKHscGW
hmR+0h0X7CTRTIWsNRExSJb+ay7X2g3wmS9hpO2tiDGTWZdJ4QbDXPtEw8MuzG9yTf8EC0bzw062
NqmBixajltBDBwBRgwRZjrx8YlaX36Cpmd/UNNJzhPdSDyOjSYLqMdKrJ8Poct+ISVUH+onw9R3q
9OYLbe8xstNql5UnOyrOpWYmz42U7RVrHPeoOrdeSTryQQdMNzS6m0UW6Icq8m1e2xsE6xJIV0N3
7k1/AQaxDTDV2SWRAvnfXs5RCUBFssiKo5B0UwUhmACEkXbWpBt+VSefyjwYz8FMUDZFutZWmuDQ
z+qDzXzUpUm2j7gH4c2mTo9K0vS3YqFaGJhMdSHBgWwAXdUyWKq5BSqnWTcV2di7ESTKZkYRwVUs
adsBtvXGYHE7+RzWNtzOznLtKDrVRLF9KZem4+wMv+fIOJ51dQIbrfEYNQCunqoZ8w0zesCN4Cc3
Q7MSYhdb3cNCaze5anmxpH2Vx3qrxirdyzxNZ7nI7zukse6KHnwtWpWo1M5at0kxR2TQHm0JWDj7
LLTKDV5mG3MKP5uqNvxDs6b8Ot2mVYMnaEF51oga4MT8HgmMIUBhOY1TfAN2pD6XM3gqLJytQYKQ
01kSky60A5Fy31ZBgsLlYFRv2Nda+4geDbvi9EaR09RPybL38TAj3se3/Q9pol8T2VyipRMNAK6s
qGQiLP0dU0WR1azJ6yp5nTBox1lPi4mklA91ppTnypnHg2phZlwRB/Iq5o47JBhcbQRpJdy8qgVx
3GTG20/LdppiIsCQo0BWxV3+UMqFs5WXSN0ta1tbpGPsOWambfXcwIq7jJ67Wf6nO/5rlEbccYDX
UNUUPgYQ+O+SusQynTJFYOpbjq+Aj/WJeQKxs2kWO8EbPUOWHs/kAAGMRHIJ1wYbVIzqx1i1EQCD
ovf3N9f5lSsqrkZXSZ8ZjqOQbH7PFZ0A+asDDco3h1kI8sN9c+yl8nWwo5W0NHebRXdS10wQTLYn
+02T0q991003/egsx1K397VsMWchbHhgbDj5gRQBOEOCYKdENfaOC6Yu/RC9gAGTb9sluk1bhIlM
dYjRHFGzfY8hrrEV4Y887J6lMg5ctUqe4r5+pBdztmE15hs0eYx9I2vPcRYBH9UxT9BNOG8ig5D0
Ts/tQgu8r015q4TDMc9b1YsMefDmUGm8RLagEa3VxjTRKhqtUwj1C/vV3M2not/gl/OGbkK0N+Lu
d7VYcDipyg+lrTu+Gir+GEuPSPQnn1K+WlexnS95iWeHNvfyCVyOfihCOpBSypK9EajNiS+lWXHN
ff9mzPod7QEsuCbbziM2Tk2Q9jeq3HVgah28U+Xq1NV9d87ymtl6WPYetmGpm8p2TJxIucfDVCJ/
g+rRtp2Xt79//spfRjW8iaTwDL58XbWs98zZUglTqzbC4lthydP90DgVLveBPnrkdR7bSGVaVBFV
V9e3s6rL6MGgLfj7a1D/8g6uuV8wKryIGinV93lgRbLaSSee8U0ps6/oUXQ3oDcyTB7yEJQqgs0i
Oa2mqFLxOTIDC4/RrExbQtrAn8fS3sWG+gV/0P48VZWBQvMsnbLF3idzIW/GcVBvlhFC599ftvIu
VCkaJl1WUEZSFSjHpvXuS1ZSppPgmqxvccPLJ6fGZ6cfkX5SFLR6g7A+FpYJRGbpPhnRluD9EQ9D
7Y/Sno503WjGGbwWRCLHWwmCOdFXx2+tOXMTG4tQPEU9hWfGUNhWnuJakbdzVB6QaZc3XRueFBsJ
2CCJb80232BjbB6ncGk3RE7t/WgT6xu7DLnjfKwwezRWt73sOUB+aWeNmKJF5KpPNfBRuPoBgshh
PNxY5kw+hzQyinhLcerLpHXrZP5S6OQ2IxiRXirN/XYOJ2tXGnbEPLQcNm0y1LAhZweiu7aLSqN5
0MYuR8Iys7aT3Gq7QNcTRiQOo1UjHInuLR18N61GHiLsvKBi4OoknyEGRm39RdLR1aBlN1DBUfGE
skeculGLRJslnomFBU9Q5ZzjqMdvPeM+WEti7DzNR5ywqkPVdqCJibrsGTEoPlZWMd5dX2UtKz10
erVmwN6+7KKjuebadKbbwzzHHtlH/diO4bQdcRKgCzCKRwdzxIMz9K8GjiY5gxpVOSAXp95XLSPV
OwBIzO9kcLN+MN84apUeonpU3HnQ44VoSeEZdebNi7bca5ZkbIcaS5lRdiK0ZlBceoiLl0IHwIAh
LJJRYxQzNiyUTTi+4fmXP7albh70oV28jhC0bCj3+EyubuOwCcula/+hG3hHCLq8yjrqqxbABgf3
i3eEsF4OHL5LK4AjHkeMpobCTS3J2aUgkHZI3/QknYfhFhrzcKuj0uQ2SXgqMxQmGTzsJn14HPL0
voa5+JTzUP7+S/trA8EIwDEcAAeKqVp/0XnW1HFZ0mlMX8e4vwM2rDwqDnD3BoSxF9Bub+a+yZD6
0TNwEoOnqDOMNMVWvM5gCCNp8MHbVin/mOweBG1qaYAgk+HRGp+c0v4yh3P1FJLz/yewyK/iN+Km
2hpCSQyrbEfny/t1xmgqcZu3OIe+SiH60/DAP4yl9bHLEjouXIR25qRObiQF5RHODukhYLGPmH7d
IyriF4ppHMVkapC1s9RO4PWKozpiWl+uMnYKNrFuCLrS6sb2rCnVMSFwuFfscNXDhViDcYHjN+Mi
u1rQ7nHo/jqDFPtdS22AK11zTvKg2RMbTp/yoSFsRuvT9dPz3z+5dwi2yy3QmbyhpKGCdX2vpLHk
PcKcU5q82rnabp3UDOlPAmjfrf2gxVV6QjHN3MKVep0llBH7yZfm1kC6pdnCXsIHbIzOSGk0N0Ye
VdjMKS9W1k2rKsPRDk4D6l2fIPtqmxmyxgb0YuzWbTagh9egY5iE9e1SBH/0ck+jFjCpguf6MYDX
c2p6LAH//rfy/vySulp/LPgfulDV5iU1lfcyBM2YG60dFsVrZhjyBiTteAsbGH0jgnXWMWbQc5fH
6QacTHF2lvARIYk3pFJUL5VVY5ehFngWi9IhtIuANlqiBshK6FZJ36cPNFXBsbLb31M7nW4kwr12
l29jqblNEVFCB5XwKOzG21Un815H9zvm3To4etgTXpX0+4l0321a/B5bR5xts9M0YaeKLHXhaK5R
2dBdZe1jbfbbgBy9lurKabTQRE66QcbwytinPbiZAnp8ZdGXEPdC0yaJvB7vXrcNizX5wRRr+WCs
knG6KeEtnKPEC0HnDlVRNNdW8XF0jmoPUKPjgqXhwlbdF2lG24oUxR34xfJWnZ66bokPTDlD4vQm
pO68qHZGMmQeQHDVW7SPDFCAeLbja2/2J6dusNSmtcaTzyWpmN5lDOrcBUArEniR4QpZStNolJ1R
F7eMIJ2TbZbxiSRW6SKdYBwU9On82Z7fphh9UEDPih9Y0fAYqMVr1NcoqRLHdPHunG4qzHKDur+B
1EMjQ1O4MximQJEj4CGjHb2GQnVjjcANg+XiAH2aEPEY9CT7ZOpID+G3s5lUm5gbmCG4McqpRTzv
rA9vJOi7u4zRg4tK7RHLhXGvB036CaC/HzTEiMv5i51JIcJCc72bQsz1GqB1bjIj/k1sXD4Z6wKG
tFvqZXUTBtUXJLBfG3jgB6U0bvFX0z/ofT8dLEyNRuyh7tQYSOWE7lzRN2fdxByys8P7Ebv7ezyL
vFbJP6BMWL5ZIX2heUts33oulMV0Z1IPp0JWbydDUR9nJdrPdpXej8x4UDqduwPNEvHtMRpx8o5g
0oLXO5gxof84gdURVLmzTejKTyDe53PYE6pabKe9D8ta/ofxpfWXMS7fpaEZzB8RIwNv+K4dHvJg
5q3T+1cTF2cvjWaGPYh1ebbT04YyZLhDL5MXst2pFaMINwkRdjOVcBMNWrs34+VrPsXGPkvxfUwM
/P/+IOphuWi+Osc0WSNUjOPp/26CSYUMgiMFTVx4hpvhpmYxYsIcmK6qQZMOx9neKCHqhHY+zjdy
+wcqQwcN0OcHJAJKZEuL/oyIvLFLSuVNiDLDGtljIawdjYkckDp16e95O2QbqGP0In3ExJy/Neax
sYMTo+4hD8ANDePyNKJtn+6HFK3/pn/sE1XxluEpJ/OF/cGUbOUChe5oKV4nG6SROQ3dPgxIKKXr
Kxw06Ocmw3yOTeO+W6rmMqv/37+YN7TCzOFribo/YLDuXfW/nsqcf/9nPebHPr8e8V/n+CsZyfKt
+9u99q/l7ef8tX2/0y9n5q9/v7rN5+7zL5VtgbTn/NC/NvOH17bPuj9NKNY9/6cb/9erOMvTXL3+
+1+fv+VxsYnbrom/dv/6vmnF5VvmOuH/4XKx/oHvW9df8O9/eSDpms/fyr8e8/q57f79L4lwx2+y
zoACGqDJDGDthfDruGxyfpNJdligClBCcGT+UlE2XYRXhvKbjD6LyZGyIzPdIirRlv26STN/Y+6v
AsW2CGwjGeX868+ff3/hE1ye23/25OAyfukFDehDtm05joP6roaI1vtRj0xHLQcA+E5ZE+WeFfa1
PyJe6Bs/Spd11VQy15ljWKmjKIu9/rINf7xl08wzEr/rWa7nE1WxKBUV5oYdjrtwdO5hvAFfasfs
IRqsjtyKXfhpG4GKb9uWZhfHDYzBWRnPEHzFoqJnZcYtdmqKBGClWC32yn7d9afTXfe5nkmUJom8
X4NKytATrbhufPdXRx15n582/6fzXa4M7rfs5s6E+dN6zeI8hdI+oyXhbNG9PVZWg/tlUDR+sYyN
LxMckSHmBZgGirViYZntL/WUyZovtkDVdhXJYGy2Hi1WZXCsfOVJlK87iqpYXPe87L4e+NMf+E+b
360LCybubWqeIxKreM9Ux+uZRElzyJnKNWkj8DD+pKU1gNe1KBawsr6XRFWFSbl4OryCy+Z+7QYX
pyX0ut6y61N891Av91I8fzvEh3s2LQYyJkbdXqPblT+vLx0BJ/LakxVvkyjkrRUvYZkT42+USr7s
KNaJQy7HiVdaNSQNFJ9yK97TWawTm3NFOdValO5FLRtNUoQxVkw/HSuK2Pvcm7017kTt+vKL6uWk
6wVCpISPejvqTe/rsUrwRBTFIh6V4dhnn4s46X0o+0Spc5CKfBMsCJl3vqjqlt15M6LdXqxorY+A
XNQcRLGbO+IC5LOVCF864hhoT9oaH9W66Nuph9I0NmjB9PHBsrHdWNfHP/aQ02CvFo28b9Sp9AOG
66uVy0rd/FHXmlLbZmbxuzo1lS8WpsHNFyUtkytfWReiCtITIBRCw/a6h40sYgVN5DAZ68cUSDJL
DAuHPTzpg2wYuT+0ceGHDI6Reb4WtfhhMgi2tIhHEenN2BolQQ68ai3aSl74Yz0NRyOHxOkYmAbK
Z/HDCuADtBXrz7ONPsRsnXiyVxKL8QrVUnPyGCEsuMQ8JPrsyNvr5TNesDZqLYPYX9/dav35sDVK
X1TFAqjU92qa12cbWaWd4cSV31lVBoVg0VEMlNd7lOd6t1vm9kHchQR8E1fD/RB/Te6l+TCBiEqU
hmGtE09+sgAZiaCqI1qAprOr99Poh3FNkYRPuqnSwnCzFThiL1hGkOuG6pu03eJdrksh48YN4g0t
ySN44qLEM9Glhvxiqx7EKvGErs8q2C3VwMeHpQLupVn+qWqLcHepZus1z0mJDlhQ6m4rq+7q93xE
a7ll8G18cqYa6XOEC2BlD/tF6hHXW7eJEr5DW1XPsgNPvPElHDOJPFNyJgxtENduGx8TzHaraP03
Gwu8DEK6xXeS4lrmNmtR1IEAPmI7zuxi0CtfGjRy0aIYJBE91rrSbnMc45rwJgvV0leKovLTLpy4
MUtQcrdYhA2UZGxYONYJX2Qpan1E51sSuH8uRNVenAqLhOhNrO/78Hd7mLAeL3teCSTHW9/O8mCn
hcsZPHfni1VR2Kn72CwPU2o/40pIe//jx9pYcfNjf9RJdK4jRKnaXH/h5Weip85b15IrhEquHsFf
hCk/8PorRVX83kqval8fhh0OJ8E+zpTZk/Uh9sQvFz/XAifKTxVLsQIot2daCLMm6y3qJyhDvZqk
25/eV/F2YJhMrtucU1dr187/8gWvr63TS/s80pT9dZUO8r5mYI2vskQLrNHFXxeIvsSeZcQLKg/8
yRLsw66Wh/sENAOjja709bXbFlWmG9jcirqhoCxeLkOyxQOaHr+XalqwdYEQb8VrUw87UpmxZw4a
GjIq2VxrfedJw45+bqUloIOB+WhVTL5YFxTzH9Dekp2KrMVJLMwsJYVYonY8Rrm+0SDOub1C7ziB
FfJFybJDXtIibaZjYz0qzAlcC7MZIPEISFZ5DluIfq/1nXUxTJghOghPbENZWU2A1YQXfn3BL3W9
7gKvcOBrIaG9MauGT008/mZ9kGKxMDXL3HoeiePXjuGFi6UsnmoNtBfr+wzpP8/cMkGVsIzp8bh9
4uUWpWu1a0xlW8pjDwsgdq2Z7JVYhKHybAzx4C0Y0vry2nSKhRXTnl7XiWq5FKSTRFHsIzZfq2Kd
lmBmoM7mSdRABdIgi/0uRbH2p/NcirYyemZHu2fOg7Rr2vpGLfLWn2ZaBrWdjKPcPpQAGsAaWvoG
30dtM0jYQ5SGA8y7QOpKrXjPsnUo2a0DqVYpaDVwg6i/F8V2GpW7IF+I/GZrhGntT8a1k2lCiasU
RbFSLKp1syhJjJrpNNY37XqMqA4PGoSEy0nEJrFWnGg21z4rVZEiqVoTJ29Rj9eTXM8UBSj3qLFR
jOsABfTnurkU4xlRjMQgd12ZrCVRTfORh3Ctix2v1cvmXIybxZ7ioEx8Mddziv2v1cvmd38tuR5j
OEm57/rqcgXiuJ+u8rLj5RxW3cC0D2zVa1I6/XJaOz00Tytf1ANVHzZhAMtFrBOLft16rS42XabY
WZSux4pqv9SRnxmuqOihRccqitBwlwXnFU6FwxprRfGy9nqe65+iR5S9MEOXXGwVf08c8p92/umM
183vLlEc/NP5118h1k0xLYUdH6BtMRJaP1uxWH6U3lU1wh0eHbwBroGd1bUbq9fRxnUB5hA3CmP+
JlbJfUz37qxDs+su76piw3+7DhpNuol7DITEfpoYL7w71+Wv/MftPYIsEJ7qFYmxXvGPHyquXaxr
RSMlitd9xOZGS2i+LivXn3rdx1BC4zjUmGeP2mGM65X49v3s4uaNUscjt5Qx30mp+VhVSIsNGQqB
pRjkwaQ7R2Fu7dp1lGasYzNLDPlE/bq4rGwwNXRRHlDpmNZx4XU7gW76KHFKcRJRF5svK0VdnrNp
qxRQ521yFihbA88eZYmJbENkPoOYBR6s29ZNDAWc7MtWNxpt2daVZQF/lwwGt2u3NyEP+6hM7caa
6/Yw6DJZcaWRaa/4lvR1LNmLseQiRtqgYhd0DRq8nxW5BJXj6L6zyLgnrqWozo1LSY8Ha89U/xCt
vU+7jp8cMapKChOJEk1tvJmYk+wBVlVp/3Mx4iOYWvtRkTHkitf+O1wXYqUptZI3qK1OjFj5oEZO
s8vkEIZdHNm+PHXzfuhtw5/WRU8s8xh30FXCqvOTddYiSvnQHpOEMQOIQ9nv1sWIkZrfQhfZhqXx
RSfu7w/rlOi6EOsQXeo2mqLB/oOvDnUK2XiUiSQ6iiWCRmAanlInL0tj29tcdMf22hOLBQYYw7Es
0fpZR5LiThjruErcGFESC7Ehq8IBU6ig8OLcHP3LQs2iQ7vYu0C0jZ1omZc1/DCu7TMaIhTFWrmI
b2c9cbACRljNMeG5uQSPFbin8+H9zsraWovDxBZRAotdaTwMIkTdT4v816rYKtaRZC5dyZkMOFg1
HlbOPPhmohc832j1y2DddYMoTeutciagtOQGvj9fUbouhvUdEM9crBPVTlmDPtf6pbT0DzjwktW9
zBbWE4oN4mBxXBxat52pK4AE6XL7tXdlbFj416okushITPbadXuNrALjvB+7RjH8rECecVu57pRp
8T6Ou200MFV1ljJoD9PcI1aBQquP86zN4Eght4CgCMj1FRY7WsCyhlU5Viz6mlhs19sHMBQtnQIi
XcxVWIC9BXeg6/ZmkPvq0oBDtaNzubZhuSJP22rokS8sMAzLyIyPWjn62jpFQwxo9K9V/I8iHCN+
bBYlsY/YW1SrQM4urKz/H6z9p2Ct5ZAr+LtgLcm8r10M5OmXeK047Hu81lJ+Q4GFxLVFJngN1yIZ
8D1ea2m/WSpOLLJmYZRrOSYJ5D/jtQR5UelFzVxbYTmaTkL+e7xWl39zbCAIcOMMC3tdIF3/D/Fa
23oXr9Vt9DEc8De6rSBQLL9H3wCWQVG9jIdDk8kHKGih14f1jR5b8ZocILvRdS+d9AaT9oMtg+Os
wB9si36CVAak1C3sTGfUCcZ9sIvnqlzVrewnkOapT06QHG39NvXZzQAVnkkuArNlNrpyfMxk9Dct
Apje3MMKcUKH6hBMLngqGORrkBZPdrdYPsZOn9A/LbdKJD1AkIq9SrM+46fz0XLUh0zR6N3C8Uwk
AgeVe3lrBGPHaD508UyHbgLkz23y/GZcJUiVzwl2PIiKpBt5WlPBiafG+oMzfxgy56kZwZ0sxVPD
JD1CSN40ki8A3e5aMzqPDQaXHUNvmXyrsgwwYjEq6wlcetXQvCxR9RQF5YcBNmWbNfuZj7pFY3ED
N+WTrkX3vZW+DQ0XbxrVS1bGb6SBSSCW3GbLVB/Myjg1Bm5KBfcpDbnm0GpedFzQ4min5SqoLORZ
URPrnGYLKImZsn47OMlLNsDGQ5EQLfNWhp7yTUO2qWlsnDO5bUHLtE7jkCQwKvgHwTbscg1xBWTH
zPmsphIpU7g9rp4ebF0H/4xyolxzDdkq64tUwkHWi02oju4Umfa2ku2jPpl/BFb3NWg4Lh6AKWcJ
fO4xP6GGg1gHmtAuskq8KVKLqujyBxj2TaI31S6NVsPLCWZMbcbekOoPoCMWHqd6WE+c6AE6wevT
Dlrpm149A+hv3SrTGPZM9nPSq7PbJpO9IQb7gJiYbxCh8/IEF/hxAetdGEdjpPUcJrfV29yN2/EW
JmuNskOx7eE8bTS8bTbyEn4kEoEgkNXbG2gxb60G0BAzy0MJzy22eHX4v+/s1nB7CzHirrSem84e
Tk4Wfg0yiQxt4zwlVkMKKDyHiPK0GfD0qB+JYyWJh1/UsmZSbZr5+V4alK9q8xXqsvRBbYONkjmR
GwIP2GjRpnYwSTQCX1+QRmgsKz44k0+iXCNGwrWOhnUcAusYASgSH0vgOJMnw65fakX3FvmtsgZ5
o8zaQz7wzTSyg/hD+Bwv2S0MBDVVuEGy8TDEjYp4RPhQgyDbpaDBNvqazawLfma1g48UefOqhKFm
X6ch8BgKAzEv1A9Oh6te+IFZf+fJjnWLuRxKWAx9+sx5Degz4/xDpWqMXOc9sh1vZmDi56SuH16d
HrOI4EVuGLfTnL5NTqq5qspdadTy2RgRoildJBD4EuRnZQ0LB8bkDopUbPTmRh95RayhRBWfzIcb
Fk3pLmP4opStvelKc+A1bfGybhtkcU3FlY5kdgqG73xiEh+dZ8t73AcwyOV1iLUnUM5g0IFpwWjy
l/RLSnQxhUum1tzrnquQlfBNb5RNP+70JX6Kl2mnpMo9CHD0fi0+mmZgDBDljZtiGlLrE6P0PDh1
qxdkFrHdtJMvWNwB5p4QARzr4KVoovnQ8wjBNz2p6E15EI22bCkQrUGHMq6BkWcm7alWBDCkIhQm
sbmFt9S+WCl/17Sg5NPW7qMWriCtZ2riMjFW9wVe2TAFbWUHTABHxDT/ItGQwSetj3lFw1JYzAFL
RrNqayC/XssuOUG3kiNz12SrIRt8O/AxCMuQ8fYAIcKMbubBc9T1m+2r2p1j63ZKaCzLpvmsls6b
OmWpJ0EmaiNEs4J6hupXBftSl052K037LtTu02jxm0hTtzApwVJHn9qW5giui+rNo3YTj3AWih5f
orrtI+JN+g6eZ0FnkJ41boRr5PY5DE5yjGSJE2uPcPq2UweHxYYIStSm3MhJ+qaB7vMiqSh3Q2Tc
jhJPcNCN1itCs4dLVMA5mu2Pcg+61lYiD4Gl+izneBqUPe7acg6e3rFKmrecOTJJlS1mTMV+RGHC
m9JhOyjARnFdKb1Rd+7Jwe507U7KeRRSUNyoUIAIlDPKU9JNVCXf+iJ71EaeVmq8jN2I8qKVLruy
apx9PVdfKkDDRIrQOaPz9Uwt4tPL7NmV1NCDttyKtiT8v+ydyXLbSrelX6Wi5vgDfQKDmoBgJ6q1
OtsThGzZ6NtMtE9/P9An7rFllxW3xjXhISkfAgSBRObea31Lmndzl2dh7KsPokju9a5/nbDyd25h
Bp5SDBZufCvy1/NZPvlQzsAzZ2CclbsfbaxZpZzToBH1TYqBF3kBwy3Q6mNrecxc1xsWjf90s2js
aK3JaDNIcu8IIxiIFUm/WPinplm9iL76ntjlHtPJJ+q6bWAYxauucS0CBiPryiz3pW0623SwjxFU
S0QUrD0LHZtE5qN1kdHemZx9y2g/R/1Ri/FeRqZ7vYziahx1VJg6I3A0mJs2ibZ9ip9WIC2OFv2b
7qonD/pnkBTz3WKRj7pU7ae0h9PfxNyMNCNnKJ/IoBcu1/IydBAt7eJakz7fq/KYX2Tliz7mz12j
XxiETaUT98mci03Xv8GQwDIfTZ9VhJ01t4t448YvcCqGzdBcOuMnUIVF2HUOubpGC9ZjUrRQXQYb
VGtHn04uU3xV7SDKH+ISFW4HaVhj0UuLGxZ03zD4jEJ7kAOQ985DXhr15t3Qd5u2n6bdsg6Q7rSC
xiV3Yt3Si00xnNopCtoY839EqCcsBqwLWTLG+9kWQWFcW4LftdDVrhQF6pH1dsjFYwU1M45inX3R
BQ0mzdgPKQMixIGHZVYfp3zJL6a6x3PUMdg69h1dsTA19GSHQHkJEuvKUfU6f2PaoDnNvTbyXRL/
ygJcwuhW6GHS6tWlXNfRWnK9Tl3SxrwSJJUEwjSu50X/eD5zfKuuOQNwo2t4Pwh/2YpJq6l3F/7O
rtx8my9onjpN3oxD9Jxm5aEA7xLE176wck4kFpfOJBQk2ujWXMYkVJng90fkmhlNsq2hsXRp9c0b
jZZkbrehyB+9qN5BTzsk26SPskAEdSueShRP21xjmuXmtMyiYK3KE+IxZDsFRppDXh1M11UnZU7/
PLRzTbYrvK7AmbuKKdMWCYx/YRly76nGODAD/5S0SKJyiLq43c6T4/Gi63wDpkLxXOhTSItp/bQP
TiJeYuFkO69pTGypHbXxWPLw47UulyKshgwVEND/i6QubrLMnkKa1PeeR2OrmWlsGWvBuhY7FFjZ
lmwDCO1r8cJZyxjN2rz9t6fbr3+IdnMs+wvX/jL+d7sInhMct3lcaCebyQkT6I0NC3B3bvb6Xucj
3DXwI1ry5Judt9PUDrSlecBGt52kfQ1vztjraH5wbZLlbdstJCLsaj6ky2ovbWXRuFj35dw4nsri
0en8Ytee/9CivNiotNOYecfqYlFGDG5nm7bD+nvGMVcSJKcU7Z8HDuWUVNdzTlZgZcKLdmcjRoKu
0Ncl/aYropZJu4wvkTBcarWp763EcmmQYSDzbWubYL09uJoKuqq6j8gknaroXi4WEzB/+FoDVr1M
BMxd2PKJe920Fj2ngmISW3kkeb2B9nphwXnG5l8cCwXwo+04YTypT/RkI83YnJ/mwmSK4xbfz6+o
WlBL6MUSGPQNs7Wmc+6wnp8VELUrEZ9AmzQnQGE4ZE3xqdKWPmw5WTdL734UOvaj2jSsHzGOrm4R
DfHva3OKTWKlk9dSzeYFzTyBPeX81MbrMoucuWPEdrSuMS8MDW8+PjsfJIZMQ6Y5aEkmb0H5bl7S
MdWw9FEMjZ1qc35ljinLKT92q83kDU04ICU8nR9IDfjn2TA2Txam/J1bK7FloZIGdanGk/KVgfie
oo0uXBgcOv1AaoATZrV0vHSjRASW6QBc6cBELLqDO8F3Tm1ZuT+eRXYnQlvhNzy/d/4nPaiFSi4Y
XDN7e34HzZNzcskTDETXTJte6leGhRJtzIZvDTsLTrT7lHdRFXqO7l6PUYQsH6rUaWxH92rWtMts
YRYOlO0+VVK7VqVzqkYk1i3Z9KdW9AYACrIhzNqN9+eXDmpZC73SVozMzSi3mg9FmhmXEtB8MA6Y
BmajxPPoe3EIEmP8TP7sXkwiv8sdM6c/MX0qe0Fbu/edLYRvK6CNzvTcTTYWcc9BItyHn+oL/8it
/lfVk9eaVkr+n//9xq/jrKv1lT2IlIuTxaOy+qumvPA1uqp1RwBvKau9GW3XtWqaIyu0Ku+hR0gR
WDrLkoGCsZ1y9/p/2b5tIHJ2PYRm+hsXtD/b5uyrpj9IMT06C0hJwWSSxZ6V5q9M9k0pgYi6uCKM
5R3n3CrT/Bdo+89XR8rpmjby/t9C/pj8a3grqv5QzKwT1wWj7P0HUHtGQNbLBmv0QQdo8MMa8f9r
X+/UvkByrifX/734hdW3S19ffi58/fP//FP58vT/6KAyGcXwmLkmdad/6l6e+A+VMHe1HK52emst
Sf1T97LQKepc6J5romQk/4CS2D91L9P+DxFh0CvPVivTRXj4P6h7nR0tP59Nvos60bINNI88RRv8
64UUg7BcvKbuD05eqLAtOxzIWZ2dZNPekJBFK70g5jEtoV6nkW5sehNCKgHiYdbc2s2S0O3vrzWV
y8CD0knPp6suHcW0tsBHCQVRHpUxXEmn9Q40KNq9nwzvXowUAX++Ipy1aIeuWbc5xIgtz7GYPwFU
Uez2eeFMao+GByBCN3yIO+AJcPCMQLdRXVuWikPhIbJlpN+M88rxZkrMPbe0MMk2cPh+OgX+MD79
eY9Ytqw/sOG/pXcpJnKR1ZBAotW2GxgZcKTKsNvLv2/FeFOz5Is75irn9gCxYgp+67yTsWfJoY36
/bQYeOW8mpIX4ddPDQj/3FXxhR5X0fUimZyag3HoR228FV03bQqxxjlYdrIvJtc9ZSl2ub/v25tR
6rxrBueoaVGb1d21cPtzFKnTDqaVGKrfy/ZVRCwDXC35ivM2oCf/kNq6vsHi3wR/3+jvhx3bJO4a
BknDNrhyft0ogbXZ6Fl1v8+oKm+IMis2je7X279v5U9H3bQh4ntC920U9b9uRfekmRlkoO9lTBEO
RyhZZzWLkMIy2nfOoz8dxZ839cZaCTcYwaFT9Htvpk7SF7T8++y1ySDU4BCXwUzpLMU48Pcv+MbR
iSuH88oTngsexoWl93ZQmJOc2fBoq70pCLFPNFUd/FI/YWcukbKZNvONmySb+6umIb5K2Nl2boeD
5wLPwptOwkzhWCRrk2MyuuRUQ+lkv83d4HLtw8oYg3nKL1tn0oOh94dtpKXfu9ha9lpkgjegmAk7
/rukXnqY89vOq2eoOaSbGLOZXnpBEas7cBWf7dZJD+988/WA/jQcrt/cIhCQPgVoX3zpb05bT8bE
Ras1OshU+c6Y0jsSvyw0RXwrLRnulN4F7QgSWgz+A24YpNv2fDtWuBonjKxMW+8LqVqa1DhSemEE
jVePoYWGMIxTylHARgJzGPRAdgvZPE5NLuByaJhntS31y8W0Lh3Tzq4m+TUtK20Te6N+iD6y4oVD
kvWXmpm9400zjF/9eedf29K9c5PFJJ7+rekx8ws3X5xCEVMqym3fk2vRQhkAgoD243HJ6pxZu6dt
UONMh4qkj0Bzvs++vNZVumsWwp7j+rXK+a+ufzIR6YVdY5BQuhjb1IK96TvGzsWst7GUuwM/IB58
Akx8/UumecljORGAN4pVwdcCEzYZzdRQzhs70mloqPJU+oDWe42/2Vl5Nw3enU+ej+ph+1CvR8tJ
rqS4MpWOR9vZ2NOJ/D1/YyXChAmG6L4f7jDPP1K2zieW6DUBmWFt3+u68+g5xX2XOc7BdzWqjFUP
StyLiJ25KPIKVbOtCeKpGyuszZH0NDt9orTsGQ2VKEoZXvxoZSkdjeGmc6n+p0z/vHn8Ojdms9Ga
at4acVty7MDU5gjzbwXapVI7wM1/sHVHbdBd3MRjesolNL6peWxT1lSzTYmjHooLW29VkC3kaMxO
Z9KI0D4YtcCf439NOudrLbpbx35wa6rzZet8Ng33wV7sj6JEA0f7+lhCvqK2b7n4qPiQbugf3Ri7
dOZ0KasjKkmMVzjqO9xWyfzOWfX7wOVxYkHTcNY4avzAv46RUJKc3hm5jnoEuk057b0hx8mdTg/R
1NG5SCiBFVX1zvj/x6063HUd3RHrjeDXrfodZ4e/5Nx29SdpjXd9XXzvaWBNi/bY2flz7rsf/z5g
vF2IMGB4Dn1OgaHKJ3H5bdtQxiRnESoBWMYeFGLGkrEtu+80JbfdiyOGZevrJ11pRUC47+3fN/77
hYsO1FyniKQjrBT5X79u3DuEeAw1X1fUH5vO3JFXph3tJdd2jWLlrA5CIwqc5fPft2vgknkzSrJh
G1wBtI0VU/rmOOO+hlE8cpztXlz7XGFEypYDItR5ggeYvpQumS/OoBQL8+VaMngGSIpf3OEpc3rj
vb35/a7P3niG4dFENugkv9kb+kmL4TYkFk4TsyB9HTYg/W6JLk2D0iOBvBilcS2pg7BAqm/yKArx
QWTbMhkfavhce4dK39+PkPmnn8bHmATexLEMw34zE2nbmubJAMrSpBe+AYK5bVbFBvLQpyaevw9y
dAPZEmXDMi/mvlc8l1b9AeCJfikL41M+GXFwoM50gQJqRiNiwHB0G3qJygyVHj8YGZSlVKcRlRnD
fhqhREdg8taGrR1NW/S/0TuH+Tyt+fXWCAOOHjyrEotonrdz2tiGdRslOAGFvfh7HBAxhCERldsK
kRJVWmTBwBHbzQAwDrzklB8WabdB4awXfsmKQerui7kwdQELAFNRhmPTqND1pb9dSiuEyFDsdNy3
YR5H1rGHS6qbtdjGbrKEk41cuvMvfcqkB6fmC8f2Mba4rU6o32OOUU0MzzuzL/tXJ/N6Z+Qr+waJ
JJQbGM7Wv/+0sIiMzi9nb5S4B+UGD/MhEWiSE+S1tB0vB5jxsQMyIRm1YtNXGELq5HuWrqQlJvxD
b2sHpue0OKLJDZeW5jHHZqFiP5tkC9Yfy6ntyQhjQQU0eqeKL5o3PnZJ4V0U2Jq21KiZ/7hWWDZ0
dkyHypZjNhaq7PwCl1eM5VFSxSZibJFERhfQdDZFJK3Q1OX9WLuvfz+nz7O+306An47Gm+sMksZI
5MQs9zG6fIRuZF2ai9Gt/mbCvGkibhkXVnYUoBxjyNYeGiJA4TwOmbr5+744fxrpmYBzk2YUIsD7
zdDnwZcA5dnLvb+GfYxgU062mT/3kb91W2O+TJ1htW/0q1wuZkAojJtyqvMb4TdHHz7Cwo5fgtPk
kDa+2shqPgl/bW4u2rICYK0gIxARze0Xx+RD0rZ+UUY/HP3YboKodb2Qg/HAxz50BGCHi4iKDYHl
FaiOvNqWXvq9qNRMPIt5Q7RfhDna/VgSFhNAHp9pxEfTHhUA83f9mJgMUZ7llSGmQiASfk/LXn8G
Ef9iiPrR7TPu7Q1oU9U+9yAvLNDKl2lrbewufvWMrLh459j+PrhjnjRs/PGOq9PW+/WkX1cGeZQx
nHp2/oLCuEYLouP7WpjT/31LfxgkgSFgjmShzKe+NSQT/ObSzqbRQEzH96xpN6VoDgydhGMj70qa
JKhKGvJ2ZT/8fcN/mPJSj0EzBCLcpoL4duHcRugOROQwPJPx1w8gXiAx2sdcya+mRdN+8aJQmD35
51XuBk6sp9sSLz+SOY1+EXnHjfBebadP90szuZs56bJtne4iF6/z33f1Dyc6blXTRZ3E5IKF7a+/
hsKcZNIslPsqiX266adaZi+DXtxOmrMp0/S7FPV7BZXzpOXNlU7VCS+sAUjdgazw60b9AdBGmnJ1
GUN/TY8uZOwPEWWEiysuYw9UjunKZqf51oEqwwcz8o6mRCmBnp78wRrGgtWpMEnUsOsiJppLOj+k
BgV07b0p0O/rNX5Ih1snsjJh/6baSntFzt7AmATrXoV6I1zGQZEgvIGw7STZ97//Gn88Y1f5mm9Q
XBdv74Gun5HP2E9yb1VXozKvbBAjoVm51wzOhFZw/m78ZSpC7Z0T9vftQqVhiWZikKCGeA6z/+lG
1Lbx4hPtp/ZkbcNy79GuaKXJjYVlU2WaeE5aM+h98Sqgb4V//85/mOKycZ/vq8PDoJbz5hREVz4Y
RukwxW2TnTfU+7Yg2qwjmK8wDZZFUXzTrJmYORkDEZCZd+7Cf9w+lUmmU4Iyqr0ax3++Cy8GQN7Z
phpRevLWsiGHGiM2F0mkVSlijHP5sU3HUE9LiRsSwvc731/w+W+vBjos9MDXi4G4o1+3n0kjrg27
kftyUc/jbN8ZgpU53Z58k0zdDUvFDQJ7AqqnRKOZjkQ7cyTQBDDgYxSXMA6ku7H0YacjBlwWlOLv
7ODvBSly0QQLd52BFHrJm8t1hGizJDJnNNPsF0b0gUUkZqy8kVes2b8BVQJXbns712StLOb7xoYe
bC/0ezrgm9xBvlszp+/f98r+/ZwluMB0uUos4XoAzX49bCoeItOqdDSAfZzt9HJOjhrStEIuWYiu
WFxL5fubLI31XTzoccik/YjXDJJK5pW3c7mvTCe9t6bpW48W4L5HtZVEUl7H1cnXrOXUesk1OZV0
+fy2D93IqfYpk/zrinuynxlXyjOQPvj085eGW3Q1MH1O9RmnoUukomyvqobVWTpRXTtKRSrN5Hxc
+qI+ams4u9nGr0ubbvMBpse4sqwLgymF1S3NZd2EsmX+9fcD9ofjhZ7VdbkRCtYxZzbVT9d4onnp
TExbuycZAWBgmm0x8BMfU/XJBtbRQ5r0dzCnv2fju1f4H+a5SHOBS+lwDzx+tl9/Knp9lPs70aLM
KAhh0Xv7kGoRfuWIWEQiRI3j2HUXw1COmFipLVtW6+Bgsv7n61nWsY5NWuOKbXh7V25Qc6nGs9t9
ns43nV2So5zr+jYdK/JvE+Nl8ipEF3V1CVlYvnO6/mGUQZ5sUUlnAQlq823lz1yg+KAVafdKwIjv
V++dV3/JmjiG70k4Z6r5xC4v+HCHeEcaQPLOVfyHUQYihevbdPYM2/HfjHLMUivlk725L/qlxMxN
HvYm86QMkIuYYae/+41Zhlq/j2zM53UgFWAq0OS9uUQJI677eDHY5lD6X2rzLKpT7u1EwWyXqu6e
cLMiNKbWf9AcT+c0jF7R4iQnwqvbfQyV9zbTXqpMT7Z9OcfBmKbJJoerftubCt0MRiZAjtpGwaAN
C2Fpj15ENvTcOcjwZH6p5ZNAGqeQi4LdNZPiWc7DvBGyy17U5O/g1KJwLcqRDk7tMPsAj2NXU/oI
qHjcpoARD6U5Wc9ExX4Z3MTZ0uauuNJ71HPG+kG2Eb0AcNtnKw1N1z9QSdMeAONRFxudpxT//ZHS
Y3QVpQWOWCR8t9Axu7vFjFB2jtYdTaX2USG08wgYmAb32bOe+sXIvg30VDog8l2fPkCUdu9qgtZW
cTSC6LKi3uElkf8hE/4cxPF8Svr0dlmIupWVkSZM+/2PkcyqvSVqynOmbd9UfvHELBLsaRYv15MJ
xajp4aIq/zML0PyqIa/y0lsQDjM7qZ7gxj/oXYyuelz8nW+o+ROQdFYuanqxa6dg7DDzUC0gM3O9
GDfz3Nf3WSq+mkmzfNVz4w7B+idVptquMm0Y3aJPwY6p12aW4wYFLwx7r6z7bdnA8YttHCBpXbH6
VcXShSQFz0hZSmzb6YDWoEC2s6D0u2Q+8qy0rN8b66vzWwIW7mYhQCy0dJFeM6tKrxVZVBczJarz
W4bXOBcKTHCxyiiy9aHGa/3j2fk9kp1DOaw+7MnbZbnlXFL2dS/Pz/59GMt4IGiLeqjnNOUO4Sa3
PXCYSCfmlECtiTpzjPU/jvIa2pOOQsvXVI0kooNEX7NyXCJFGsaImGh9Rm5IAVXdRKs9xMuNVnfL
DeA8IriJcF/fYVo036Rw7A7eQlpm516qKgIT9N8PbdVvUuaJ16KUSegQFoKkn8KInKuJ9UVjP065
lRyUKPej6vFLjxGJeznL2Qt/aJ9mfoFdIkS8hQQZ3dtevTNgcj1rSV2fwGUFlsYSRW8a7QNKLe3D
VLd3QyHgSmaVdmt01O39VO2jSbNCJ3aihzjJsWhJxAHnlyXLq6sZTRb0imM3wHYOEHWMt0wTunEu
tEBlKZivPBQ6rm6MWsCGfSdA5Foch6aNsIe5JD/rbnYHAzO7o7g3bKc5XcJlRorcuEMChisdiDFv
sg0KYf+pmMkPh+Mutqoyoyc3wwBX2Qo1JZxS6U7L02yDVcziYbmqtGh5MvMSH6rh35V61z2Vn4v1
TVsmxXHqKy6GRuxblo6EM/vzvUvOTieM9rGduzaUeVzRn7CyrVuDo54pR9y4MrVuzs9YNoys8wKB
921njIo5UjZb3aVoF7ETbf75LJQSnnIvCB+F1w2dwVZRTRww7Ddam90eBlZIXKt4XOvDgZl7CG6d
eNid0Yx6CdtUG257kpy2UDSLvT9E/uOQVC6eC0/srZwNY+gqSAEZmysSSpfTBFVTmiejG3Pc7n10
p4ah/xxP9sehH09oOasbdzTJcpOcJzX4tBC3h7qSIyoXMOOviYtc1LRjh/qP3u7q2Cm3A6I9qhmq
vAdDeDd7k/upzLxqK9FxH7VJkx+d6QmPTYnmyd5ajUbRvsqGfVS23qc+uWhxxnym9z7tpm5RB6nF
+UfHZRWyvu9azHKLBkDGMDGsWl4tH11bmzdmZ6L5JgK96ZbsqZrTzwwkxefKivjn+X1m1t2tZ+Tu
U5KBekjLp6kf+zvLS6+S+amxW+MBlV5945XTY9x30SOQg/w6U9rX86vCTtOrShZVUEa1GY6Vxq9B
3fuOmwxKZje6R+EV3c/KJgQ4WexTQfs5bDKzO1hVD82Zwt6hMY350Y9c4iLSxqLXWc+P6DKRsQv9
yzROJYqxTN73E3x2304/dHKQ92p9MCZqN1ONNzuOc7WpB4eSf+VjUatM+oPry6xX2X1aEQAx6p/9
Ei5R603iMLr+x8mqctbKLteimXOO2OIAfjj9Ir/xQ4+HQRt7bj6efRu5glqIE3aFdK5piZYwbHNv
77WKFtHYtcC8B/fS0bxm60BtDqc0nm9ir51vzs+GhIlMnRcbZ9Gy3Qw56LabZH47Qey5cYsnv43j
XTk4PmXJ2Dzpg2WcGpNqmWjFErqaa164Bvdev/WXgz+XAhi/FuZNci1mUZ9iI29OdlPqW7RO/n6c
s02fE8tJe1zemSn6Zgv4yqk1veZUujZnqViSm/PNrrb5a5KNFFlI970+Pzj0bIzc1/e6hDJi+y0x
9jA67Ch6WaDzuQmQx6z9VmvDVzciYL2gxskXOPn4X3sgPTuqGX5Yi2mb2gowsI7Q0qmMLKjq8sKc
lwNw4iQgVwyivL+3rOY1zfMPeR5heyjmXbyk37S52yO5g+kx2tDibPaCeR+RX0AlvcOC4iwYwOfK
RD4rItRAXL9mw6XNfZwFzGZS9if0xx90OI4hpcc7pvNhNbFeFzm0+3lwYmwuFa4M+9Lr1bM5q9tl
XDv6zU0h4vWuS1cvsllmo6EU+bNnRgebIAjTTPY2UNPJvEAezbCmfa8GTLGm97ooMg8rYEUa+HD6
zSSkYGvYTLpqNrSh04D02WEr+qXbaLhzWQxlF0a9PPWze9u6w4IJpznm3XK05uIO2K1NYGhaNONx
wvAaZJOxs6plL9do7MHc48cKnYJ2r5i/seK8azBghrPo7E3Z2FR/y9nisDFldfhaTcVcWc9PgxrQ
RjaPeU4MvJs5HzJbR5YrybY1CCIKLYdaeVTqIfnLX8k6b4M0LZNgKdRd5Ucf3HlpQ22ajb3MmJng
fl8LvGIzUglta++myHpvuyyjAv5RHpXEdG25A31h7Sadppd0cXdOvRih3s18Icv4XDX6NWUqFPve
HnBjKAg0Cn25vCbgzWm8mkeEr8aGe9KwabUFikiHQHjWWlxEuMhR49SbtrFu9Q4dp3Rg/w5Ghr/k
o9l717OkKjIQHbHNy4LQspyM8TZpr1HEVzt9MjoAVgOJTkBjcG+Z147GOqLqGrKCBtM/zS5Dgi2+
aQplKoHB37XKIm7VQc2YLz580+VOlz4rZMMxg8h1t7apwaOuVHwAcpYGNF2w3SYtETupBqNa0DBy
lysQnv3FlJADQVrLvh3rS9NIH/H8E1RcORdUYb9XlPFjoO6yL795WfbdkjVWbIwHQc/MAkdit8tL
fmN7kE9QYT63RoO4o+sC54N9k2oIAWIfp9Q4TuEEiCdITUw+XqMjHnGQlGbq5Hs7wDdNiIWquCIe
dLeY7gsKmjhQrYPny3XioO0HbruGGxoZkJZ2VpdWZhdhpk8fHUPT9mIcb7pmsMKUrjPq6hE8N/el
ZhDH0kzXqIMisGJ9Ocq2/1pxA8yaOb1Tc3dDlmES9GkiwqptplNO9sTp/EyuFobY7wFnc+uZOhLo
1gDfZrLqUwoS/oIar2MQ4lt4toYMJzn5VUvOii66Ld6lKqx16vVeVoVDGXcnr487FB4Sx3vt0P44
v9lnVntqVHxpTcAo6Zu1J0NDgz42OgErft6eTNY3TYBZxdwjc78S6wZbm4Dgs4y6NAC35HgYiFek
KUHcwOa87wl8150lsq+0ZVJo+1N6clm7o0yX/Zq+YTJcxXqIq0ienDazkfetkptuWrZD6kExzQ9m
3MFWiMovQ0ysrYjzNiiHvj7160HIMxo7UMUcCo1aT5y0mA/17OwThA7lZI7HEok+Dbj1H7AIhDPu
knPoSi30/P4wN0h2RgJuNpYw5en8QE92J6TpHzpY4BNIqWOnHJv6XVlUmyJBe9F2XnVKHY1UlWjc
yfXV+S2W4JdpJbLt0mGwrNuKWL+kOnnT8tlzmCxZhNCiiXKbbe+6bVBHCzCqbD3KrZR1aDQr7RhV
9XGJuOYxfx4zjxt/ohcnFXfFKV+fGSPRiE6yJrz2H70hqrHYE5B3fqgXKIp2ZTxVRVwynDjiR3re
T0F6o5NtKdOJQ1vN8WnOc9xA6zM/WQ5aCqM/Gu2dtI3xkBL6K7qWtOuha5+TRk67Hy+1xC9OnFI9
MAtnQcXCKg+kAW6+jMRsHmbNSYmufS7quPzxtqdsL6jcrAtH+GLVTtmWZK0Ba7Xse+2ia/MvcJei
LY0kDzf9UDCOD9dWjsEyEfKqTfekaHn0L/WRbjP3Nbx7fVgoSzuQmTITbQdJ1WAFh/QdmNpSaGHq
6d5VQcXqqpgaEDq+jiVFa0wucoBCtRTdjiw/MlCiE0W+blvkXbeB2525rb5zIofFteUBB/MX6IwY
IW36PlrLWrXI9a8jTOoNiKdsM+v+62wqEFzJtCVHnLNJkUDsGwmAmpV4gL0Lgs/56ZLatTydyXbu
+V3/jCIaVprE+d0z38ppjWxrRZQqtNnYLrqeHM7vWwk0X2bKoBJ0F1MgVe31888P548/P9NHC2uh
n3s//vpjOz8ez/9rrRnVpuxBwf148/w/Nefd/ffjmk64oblS0v7dt+m88+d/82NPQPI9E4QtfuzS
v/8wiRJ3O032c01yCHPudYdzzTlIZ+I2HQMGORtSzs8KLD4/vTz/4fzem3+HjKbY9X31eH7//DCe
8Yj/fpSIJei/Kbk5vwXxZ9l2Zf1FqoqlshfVQDmhSZ1f/vuwZCyk66Xl1z4/ZUyHyrhyNYh/uABW
2hEVIAFnYAQNu7q9HHTNvkK/6obN4shdrrJyP5VGFDaT8AJ97cNO2WzjRlTfp8wgYpAArpUp8pUb
EV4yBud93iVHYB9LiJ3RulWzIeHsVdOV67ESh2ZE6g3FmU76xt5uwIiNiNvMfPyGi0nfL0lJ69qD
Xo3/vafTnupfPJYuNwmlDtbZ96X4xIwtCTsGcjwci9jIkmA83WbscfPim5zUdeeYhNYZSG6ntAij
JHquqdgHmkuWu74QhiluHUPf1VP7JQJeTWxC229xk7H6j9RjkbGk67FoZoOb7ss6PSbd4u4JY7uv
FMKuamkPLK1ul9naEc2NETyOIvgt5t4yFOH1hdqQLj9vfJSWlhsNOPymwBppwKe1H3ZD1W0GQRww
2Wlf0vtxaO9SOzKDxrKYP8W3Vj3dmhkcYtsB+aLFAffPb8NA0m2iWHh4BDMN0gbPQqgDqQMhpGeP
NvtCsYgaCxWxjhmSYlGqDVujrj2yuJpPU3/T69WHKG/HfRd7OAkhRdziaf4yVFkCJ7N9beL+QVPt
TD7q2GzSajqBVH8psx3RxYJfdpWE9nZodgmJ622/F3Xln+IOXUjK3MioRu3Qm9/cKjIOyfCYIJ37
EOMjI94outTQBp2M+TgPNUowS7/0MW5scz9LN2lfp6GOGYfUptTg9nydNa81Oe5byRJ4ZzgxFkmn
LjZLahDopa/0n7iTQQngqZjjemPgEjZll1PWMvJrTevig4yWb+hL82thgzuyO+9UDhNgIWcY7yxE
fyRxPGukGJ4E8El6HT2zHbutr4q0OTiDrR/nPD1QenrS2IWTQ+kjaECqh0ABpu1iF/auJnv0IM3m
hdXtENLDqfexAKqfuoFOWHhQaUgiml7Fm2oSXTjQWqZb19LNLQULwpq1OyWwcttRHeAP6QMLmhlK
fjoEWM/lKRru0JD5zEyYGyDzOLmd+ziYGEvzOZg1+Exg/bO+1I7Lf1F3ZruRK1uS/SJekHSOrzEz
5pCUyky9EDlynpzOwfn1tUK3qnFvAYXuemzgIIA8OKkjKYKkb9tmy9g2rrO5dqLKq9tznbU8iWga
IdCGZBuLfrWgJOJIS7/7OYmrchHZRuRSnhX6UB/ginOqQK5pFmZ1NwXfZosC5eBn0Qzy1sX7PJb5
enHt65CgMPQUAB0Ks7maFs6b0bW49afpvKa+sdp59Ent8R2HG3oWP6aSSG7vEEBKM877A8tzxor1
YmVfBejwXVYP7iZvGJzShkOqTGpiqF1J5UvZo35Qcek304SMRVq1aYe7S/fWNuWLhOhc0TD0K8fs
Jz41ZUBfCUnPMrCvpc1KvjAdjvYUhKzjhhtzaf54+u9aQ3IY4bfDXIeiXy5/a9b4tDx9N5r27zDN
znGwFmPFSd7bVx5WuWoBR+CGFZcRfz+clb01rPQXda67uXa7LUfuZpNmsIHTiQQ07J5u1dVYaV2J
HwDd74zHLNi0mOV5dDrxzpGzPsimWfa5on0htqffWdboB3dATEjjQAlBNw/HrMg7UEsjsa6l8iKD
aY5GD+tUMbsnlO3RwsoBTJj2uwNeYFeRa4kaa3gWCBvhQY/xqRvyifx2nr6qWfyO3UvTXvucPY4x
0rPOOSKnXtEKabsT1Ee6nM0kgMjPq2gS3RR1s3XzE8kQF44VO0qKCIXGEstB+dI9X6Z1nlKI91nt
q/zQ2RudPPdhW1z++WJzb1QipFMi5YDFEmJrhhOrv5WFlrr3u/Tc1FiE3IwoM+tAnxUg4iApcHcq
hlNPaOHEQDlv7ID9RZXEEBdEDSG24k71PE3ae1cmUShRVuyswgti1MFKJdO29n24izXcxayLVDzI
1Vz/cCyio62gaHEKUnvz3o+1tysxwCFtxbRGBOkOImaCxZi7taFzhKGQeiBz+EETexr58cjXqtZG
HIJxDeG98m+3FIi223YgOh88U9+mr8pTJgq6/9Js52VJ/2uqxl+2OdP+zWGnNuHaybm2OCfqP40t
Iu2JvS60hxYarGZptGcc5vuRE+zdIheeM8vAb+ATaQ8QEngGfcvsxNkBKfi6qPySxiw1Epod9+xy
DD5uhGyqoTkkqF47XG9Sg8zmLlumCuyCk3xHbHTXHG7xTdn0Rs6LzTYnlKe6ACpr72tlc48auDJD
vqZ4lrx2/Pp0euOYOu3aATa251P2XhUWHLr8C5I34aNwN9TiFtKYgKvZL5HUs3Ltt9N1SpqeE0MY
bCcqIzdmUOpjWBpr3xjme9qfFOSrxlbBreAEmJSGfEjR/sqKkA+dMxaXuei/FV2e7TXiy64Zxp2L
arblnJxsqKbxtxL08q4rrEvqMIU0xN+nZipOsI1ZGXDT3iR0OO4mOR7HdLbpuzSGtYvz/AZwZduL
8YUeHLyLOZ1SsM3RldrM2urvxGmql5EF0iaHWrD267peN0heu8bBPBio3XnGnx+NSfF7spJ2TZGf
s+KaYMFTCnpjQ4oPJsk9Fq3rYMkl3iqf+hAWahG6jI7cZ+C4l/56VG0cGdVCN2kw/zTcUJw6lYdn
IGaQifGz4oSzWbbNYbMi6akokOnMc1F2a4u0+b1zmGFjbd+ssJmDlUFL1v1BUhf8DOvVQ0JLCVFf
iyIQ15vtA7YWeRfxyyhF9dqWyaYEkXvHo1C/YnopdkGt1MYavsshbt/cPKfALM3od+m6N0Uu/ITH
p16F8V97zKtv2TB29NIZBEyff8SVWG2UZxdHQcVOlJZoDJ0PMnmerL9GVp6CVlFDN2/GzvW/VZqq
ZwyYqCQ+s6pu5ltAJo9oiWImQEpy4zw/2HY3bXxrWm6CX/PKzZ0qKmuOkJovtA+NckfRzoc7j1GZ
B+Oj9dLkys70qua2esvK4YAEZWEFLP8qV42EYKludSrzL5W2OQGKc0cZeF72lwJuIBs1bK1pHR7z
ity4O0ANybM5Mq1+4Ooyic4YhHtzllkT7qN9haGK3RbHTv1kaIfjxJKE4YVC1uzwCfaJOaa4fHCP
pv0rC4atq0cYH2VibZ0sZsCN1YctGsoHq+bqWsiFcaXmyO2XCCzJbs4IihV62Rlt6t3H3N07WngR
S9vDqKYX13HVVefS5Alijbu20fYqofkli+G74JtM94Rlw3PZcYad6m/STmExI17iaA0PVWv/9JUp
ojAXl1k847Kz2HrTIPemhjRXsm8C+EMSeQicczUnf/AdIYj6/rQt8sUjXDztS7PxIgXBbpeUangG
ygfYEw4P3FiX6AmzcxB0po5xumKPkt9G7rpWZrmPLHPdlRlX/qpqc2dn1ygiBiswjCZ662WOWJtT
PxwWUvcRVp5oSUt7UwYlljbuFJP0dgKpauNSVRjJwtUrL9bvaWe5J0FahHqdJzBirsJdHUgqgvqs
fbXKaguzFmMw7pZ961U5SNcwWyV4TW8h8jgk4l5vIF3C8+gj7kgz1g9vRPgY05eA2jsTS3vvhn8s
Jx6jUaAM98JdKZ1x6Jvol7aZsun7zDgtBDxGzcqhx9ehPYWWul01ALx5zp+nhXEWqzEsg9nNPmwk
1sgJwo9kiseLdLdWmqf3ZCaoUw7gk1i0VxwufBSVlumOiRbECEZ5MXf1edKE1W0Gv5x6Rj915V5k
2R4DLG5/b47iAsRS1/t6N8E43kzFPc87/yo7b435ZP5i9sBPpPHVmtnK+PKR6y7eGWL+pTkrnusG
Lj/i2jnI42UL+LDZ88bEB+l8jRs33hpZbHx40+/Yr72vVv6r1VVMT/2sPwu96Qxd2MMlMQ/1Ir2k
Nekjy6m/VPXcX2Iq5l7G6a0tbMIn2BIuaR4U10pxJ0HK3xcYTh5VOiAPlZl3GcurGzDLJXDRWYUn
IN6qXj1iTjB/dSn9qwHSxRpdjMOewLEbGHx+W+QFGK5y5VOMTVkXLz31fhCtoLdwbAyvoflg7XWm
wfGQyKY4yGV5a1OVn1lR6BfpLGs6Q5g1hpz1k+t864BkPj5fkO0OeWH/aRvB8s4s4Z3KJ5yu1wSx
Ev22xPl84XkwvjgjbfB2+jEhE6Naj2xoANqBnQv7yzLEFXOBITe4gfi1ivrRiMJaU3k6IQ0P7NiX
UlDPgu88aKcg4sTQosrFEjLJZnB3Ib7RrVMLvfU9Gs8HIF9nkfZbVQTLqUYo3ma2CdHNRPM0jZF1
jsu6uXPTvaXj6VHgG5lYUnYAzM7kdudjmGCcz9rpT9ZBLRPz4mwp+ZuPLgNrk4GaHNMOz2EF1ntI
7WRnwcmZrFNRJu1rTTlTh1uKwNhZl2RvRJ3upNtSnprRGbbEabhWRpycs6AGyiQyYFvdUwHVEIja
byzfuYs4oMDmPK82Hu04N9FotWY/Asy8jAcIf7lc00zlnC33Jz5gI3LTNtjPFrDqp+D7+WLIKVy3
M7+YljqvR0VfO41U1tvIFX/Mx54yocEcjzoLvlOI+ccgOHsvBW0VTE0RZqpmpWMxcWSs2+1SVNUG
SNSwaeSzKw70SlRB2qf+q4O6sAzdwW2nDPkf5U7rGe01fe744cW47k7ltNypidNhlwXfln65lEND
5EBM8kRxR8tSpP5GKFnxkQizbWpYP7Vjcv7V5XRUzMT73ApoIfOqh70M8lqN2XyjCO2ktWVvdCXc
Xc1daF9PBWwoD/yQ1aVfdQ8LTqiy3woDA18c5ByFcrqhWhSJm5v8CO2/nT+Kr2Ez4evzyu+NQTZ3
dub8O7p6Sw/WupscL2Kw9rh7E7acUkFBmhByl1bTW0WV9QWM1+LSQjB4ylsF3Ecj4keoA/tCjdmB
jP1bDaRsQ4WjgEwK4MdVgbfLCjVEeQGqTQGSv1JpW/l/ggFuRdrF7sZ29ZvjVU40UJkZmD1mhSe1
rapBPrZKMXcE+AQGDG9YbRSkFMNLWNcuvz0HB3TDcpzpsW14xulu3xgKKj6YlyeNQiVNu4vzUhIW
8YkLMBUVqsCUgwkPXWsB9lKDdxFyqDdFZv3o4m0PNXhNyubgqDbcly3QjjhsDq2jG4wGAGFafKZ7
iiMOY922m7klcFC0mylI2H62e89pnL+TGZHdAS9ortw4E3fDsoDYdsahMcttUSJc2TP6jxcPF1kZ
3+dq/pXYaCHVkAzretHzql0cK2oMfVtGP7y0RiHPVkOpHm6qioUmS9TOsna1sLMtz/vnpVuvi7mS
OzF/yxubY4p/7FTF/d6h3dTrOh71INmdMG8PguNUpuEMT/V8UAL7sBfbWC6RZDhL4K9rqdxt2OZW
TR6sijz91g0GSi0aP0Mqfp5WM8rNwbWUiz62ZrEvYk2NsbuzrB7fPmSTjV8jftluqA5GmNmUENRi
H8snJYVn1LFx1W/0cHMfiK6njiydthNLtrJofrAm8/Y6EchaBrEmTkHbxE7FKvPMU+UC0JrBmbx0
iEt6Zl87kBw5GRS3Meapl65IsWAXCXaIwXBeVf2DetHyiA0WNlmlrU2Xtu5heM71BsLaCEjloIlW
r42MxIiLFE7eOUdG7zg5Vv7X1AgD5MW23ndmOm+6dikwO1A6y93wxJs1kymRzCZmJ25jbR2JPgJi
dsyJsywGfUm0if67xVmnaS/ODq6cqJqqe+ir5lzXOcpPL+XV9zlzehRZcxNeVnNchLcyQwfJ0Nay
vHNXc6/eOEFJPqwCs0zaRyKw840DR4HlZwJHU4b7xaywU8yroGv8DYQ4CStrebPYlD0VKf9o2WW1
cYZGM1Pzi5tazfjvGTGSp/XWFQvdO8AKHO0VBJ6mH8NkQ1vK6UTpBfJeunXiMN3aHce3pLF+pqUq
2XLUv3uG9v3c1vGaqu6a3qozFrtg57v574m2dwwySXnIwR24wdRsbBKcOyeIf9o2FYv5p26LkK1t
9mQ0PIvzwKc6NEwvsurUXc8h+xdqcPp1olrj1Ls5B1lineslqR3us9Uf9rwMWRXHl3jJeW6PiEWB
kSMstPNFqA80jDUcr+KrP0VaSf9YUIEEhS/n3Qk6tqJARrfAE0CNix/Sz81dZqYQy1pPEaKANJSN
Q9TV+cCAzq2Ec+Sjjv9avmwepuNq3BCB3NZtnu+9hCvTBw+J5hg+W1p2bUhkJxHPB2tFO185fVel
pOqR+re2Btonu/ZckupY517DhnBhHg56bFiTC1+t4TyQlYhBunB+xRYSjVMo3uUJkKA/jSvPneFW
j6E4uoHxsyTEbZIn3iE5PnF0OjjNgh/PmQOP7E6nYL86cpOwcryFOj0Aiqye4eZk43Sx2PssW4rU
OyZV0AD/tpoIwGMJeM8FGOB8N7URgIeDuWdlUwZB8togsoApKmbDeCSWC8/DDvkE2D0Xcim/Cj+e
joQqm327mJSJsH6aHY+FvuhaXCQt931HhafPl3Jyf7doa2h/WUdzs8oi9kX3OGidcyrFTycYzV+l
dB5ubKbXVHfBzkqziz9OOc/X0doiCY27Omb+Ie3HG9zHJbOmd0Bvyb7mYQPvbwDliwiWt8/1mEre
FHZWDkxlDt4ffmbRlzSYJDKinvohan/e2x03raXoWO+teWSkybgq8Xn8UhzXBhlQOSo5nE+A4+bC
oXM+hDmptfiS+/WhGnoYlX3x1iIJ7VmX4fAYRXetBvnGoUpHs1lhJajLd5jEyCtKRGMo1YoQ/jb2
C8a0NgXnl00OWFoEU7pA76xnNMWednqU5hN4OsfMhp1LuL8vGAUWEjBWkh87YBJn2GK7p5F9W89J
8OjTBhrf3Jo7rcMPH+MaTKiE0P5M9oDY3LAuG3Xo7EacZp24q5BZTOXIbwVICoSGydpJwUyzNCZF
sRbPQb/dVwm7GF0YIO8YdC9eWOz7JmTUIdvPexy/XMu49HZ5ONhbp+Mq71sbhSat40tlzgdzpsy+
5CwdjVRWkNvv8TvZ5TWFmHqYE1hyLnO5kb/oxq/x2+j0GhLXTOk+29mJVe4r9pSsoOY+WlqHUdm4
5KAI167p5Bv6HtpI1WraARG2NgEAP+IgI5Km963kWrlXlpYcFSg8xUF1q1rjWmlJLZlX9NcwScBO
tGl5mbguUwiPR7eCKwgbEQgFXri0uKbKGdZ96WbnIm55e0ZakWRdcreqzXz9eeMPRqZJ3wBS1iib
jqN0vmaao6LZtfcmyW/CRvRdKA8pjXw88Wb6fIQUN/K2NQ9tMVxQ5bu17KT3GnssJ1Jpv1LHWW/i
CfMRsGKgg5n1s87b+p75/XZsOud7gNCyJobFt0S+Y1t3lXg3x4Ma/6hWOW+dMNU9yNVb3eOfYh4G
0yyS8t0t0z+N541/mgZ9z9XhapH4YV2DUThb9Hk0PBH19lxcAtvZL7RafecxWONBtKGpek16HAS0
63DQ/hVQX7KLk6Zaz+OwSayujAxW6XFmv/VZ+JJWCx8ik+lcN6JdE07XWBYrcVWS50ecK/c2PmGy
KRCIBinv1j1fNI1AJJXlfHdmIJEm7dhfFlzjq3R6J6MYPmdckCZTedetmA/93P6t2oJK1dzv6Agz
MRQ5er5PoZVcpWlWrBte6pjJF+nGP7nonJuAMAPyPVxN26zTrZEM/obR2o26XmaEAMgVLi3nfomX
Nn9SKxWSMwd4hjp7MshQJ8WH5Vo3kuHGnshsurMlJjdu9x/UG8EVNRoVZc30RLfJYrvYhUd6Le0P
Dlmn16Ja/rZ8vrNgrN+ccBCHLhg5eHEtL+Zo3qaZ20/uF3hWF+CY0M2aSyWfxhYnGJ4VZvGpki1b
liU7EyYtrrZ1TiTL7UaJCgNJ+FBl0twmr5HHYuRTR2Kop3Y4Ni+jU/dXuy8js2tehWsgP5PMiQIp
OdAod237nLisMBFfaC96qZWvjmMAi5GIwEo3SfyKR/jdmQIw6kVXnDovLh92zwXfiDDb+CJDIUPN
u9C4g/hnE46eU7s6s6NlxmrHQxVaejfkyn4082cg2910Q+mdZy/pr4MJdY97xqYfGntbPp8iRol0
6yUZzju8TRMLLLdcGnTBQb0kRmM+wvTYe3vCVuWvAnlq7c1mf+/He6PK8gzO3WDwLKxvGBMJz1sS
gzlrhq/Mi+N0iVsn+C5y1bD94aFoIf9wOvTZLlHOhGY5/KCqFuui1zrHyuo/mAjMky15JoAH3ppE
8f1JNyeFn5x3hZtTUY7pfZrFWxNw1nOsFIXk+RKwoAJ3Mjxynt93YhAPS2QrDz7L0cl7XES5lZ1G
Tbmd6sgb9e60YmSd+NTykijmbWOZpkM5DPtxLKyIIq38JcYY55nd1ue+CCB3XE4eAsZBe8mEJFMd
J4NIZhuK5F1myK5J1cdn3vWa9GiHAO0U9UcZcxABlJI9qnqw9z3b0Xd229j0Hih7nlPc7ArDXaWO
beC379XwnJ4hO8jxYBAbujiJ+SVmofm3ER2PQN+9ewNK39ibfNU4EFe2Qo9i4jAUqFhvNYSuTTNU
V2rQMs5PjOhQnM2Lida/SorhVWFQ5vdaZ1/TDnmnC8iLTVruHBjjTLTW2uUQOlZje2mLUm4qXJns
oUJuwrkb32Xl/YCt2exTb3y1jeQmoWe+D0U972OvZ2iL+d9Ip3y4OghO7OkbNsFTjk5Sxoe6BLo0
Onp8TKRLJnIH3zyJ8FkU2cMibciixPZWXJOkPOKI9N/O623v90BOwYu3RYM29fmSu5Z/dRLHvEDC
2iQbg33Qt9Lp5Mkr+cBbRW1+U3IcMKmlwUlM2PuGPvX3pTFWF0ireLddd/iS8uFG7C3eMVPle+RD
Rqol8aO2T6xVOIXtT82KSGeWeU5zsBMt/MqjLZaBQc7D3wlr8iQq8SvAKvQF3LXNacDt1r4fSDwV
0/yitdecDBX/mZGDXrIYaHxbY1QIP/WqGo9p3aaC3Q3ylSf76kxBue8b87wRAmcnQB9rDeFu2Hfq
mTrIcgGRERJ0Zo+CFtdRfOlg/v7zj17L844orQb/PQ4HE67vpqznKtKTJixQJR96ENmXsn0J27B5
H+04eZnEhOcizx/hRO0Z0Il9m8ZvqDr63IswPVVW6D+KOk7frc9dxDC3x2fbTUju8y0tl7MKXR85
pdBvRYPSRsjsJEtMGIw5gnJ5IlFJKLtvS8wKi3ABBUUL/jAp0RxC3GxAHYZwVwyM0C4m7PppL19c
Oe/7agrIl5T11dXkIGvBJldjNd+OgAV3bHdxVLo9VfJN9RepIdh3tomDwZ5ExImcS4LDxmquWPDH
2uA2w0l3bap52Q0hsyxna33xOPCv22YaOd8Z1iG0HHUbF0betkjsdwC772oIhhe+sb9aynCzYA/Z
DkU6HWpsaCupiviM7Vtt2WqyYI2ldytwFAcFhUADrRgJB96qH/7ydiIQJn3PB2kQO4rono9iS9yZ
dJ07Y+VA5Mc9VYY7b9XcFFvnq3ar4q1LDPnG+S1ZmUaZ7t2W89FUM2NPi1qu7oxQprT/FcLw8AWL
LSOuX+kHqx3rSmXlZij8/EKEw2UDqT+kp6zL54sxWix7yECiX/DvWJMdZBeO+yBbTrxX5RG3nvUS
u8dsGIpH28fiFFcz9zSLscbzxdtivSoYpV+tX2U/XIM5TN5TSOc3aC5fZy9sN6XrN+Tb0uk2yH66
VcFyJgEbh0dwQ7mzWtANdrV+tqoRfGVNXJu7nuqGT5rEySwow8tFr9awae374JQ/8hDv5Zy34is+
qRST3asamUhy+tt3jRjlJe3rm++Mxo2BARNQOqLxLLk8WYlx7FveeYA1X73FGg7O6JMv98fvTBZW
RHBMnJDsksM8W9UunMnMyJImiRAfKMJJ4Xgzo2rqb+0k7qgMs2PSZvI9RRVfs+z+UTp2+mUZ7p5K
qy3QhWm79MOfsVUvurWCzew00wVKyHFshAu4L/mShJ15GirlQKQ2lg3PiWA/2QDKP/O2/yui6f/U
mP5vVez/b+XrVLjzz/8H1es2BDjCpf8z0ZSfN82SH/W/Ik3/8y/9F9LU/odjUXBrwfaCQPUJxvlP
qGlo/sMBJhdC9YAe8k9y6X+V+QT/AHjM1t0jyk/O95lw7pvP8nXH+gcg0/9TAPRs5/lfQE2tJx71
XyP7YKksIRzsvvAKHMf878iAbjYIbpa9dTJiLkSJvSpeRvfIJ2zXTOHP2Zrl0RyalFUPB+mGYeMm
u6e3e7Gun38arCY4VmX4eN4U2QpV37pmmU6ff0L9oGeDFuid1Sa/2Ov+qUm8NIaBaFBLLC6YmEBC
x9nRnrztoNPqlBSgxPuu6VYGJxfOpZV1EF3dvczz+B2ctscSaXzpZZ/cbFmLLzwDoexxfjwC/5wj
VPMbv+t7z67qpfY9PB5ejMMhNGXKaeBZv5HPBze1+5tjK+8am3DKk+RhEchD2q8Jr7qkbEueij84
ch2qeZx2IsVVpmerfu3QWdlABIRdnl4uBbx0BZmeWhq6Ctd+7N2J8huvVe7+EG5vwuBz5NOjzTfd
/fKaZHr1K2fak3EbNjmd709V/CMxTWAYQ8aOMHcJZFQehyd7BhOfGquy7L2tzs3xlcfdIemCkEgM
ynKZFlUUj8Zy4O1DsRfCv8L6QWGIcYpipUnPgTPeWra9kjt2ZCljvDYDEQAnqf9oa/DPw9SHr8Hi
rQcbYxxnVH/VF7l5w1/jbSYJJCobi2KbZP14ZpHw6pkpQXeH+pzWs+pbjduv8CvGAIXZvc+C89TP
xzoV7hrcGhkG/vMrBda0psp7Zv+tFws9IMwdVgng5Nf8dJHJ0e/uLbwtxAEfEByLS+WPL0ts+i9A
8fbas9XV6bAZGoQMNwaQhkdY0l6A9eGSKuOj1Eu+Jfr79FjQfVp270lFUNUaqSlMzfZl6sJpzQNE
kSoqkNsKn3Fp9u1oDJL+ADBpG+QsOBxtWncMJyiuYx7s/RoyE6fXwWqn/wsz6L8nye3A4TqDEgLE
x3affOJ/JwgEPT4/cP/swzzf2OKc91D9xrPgWb2yiBb35pBGrsheMbHCacz6704MvCt1cvTqhB3u
v9yw7v+Ec/wrH9wGVPPfbwFc95blOy7MHC/kTvDv3xGCBFHGocF9T59MVBaYSV23Ndakm14GsiyR
OQLr67sewsHgfVA/ZzzilvYpnBtdKOTXJmdlHXcWo3QV3Em+Lng34+RjcsgzQWcnDjN993nfVgyd
yVv4qw1dvXGMUJ8+t7ew4T67Wrx9nQfxlpF+NaiRvkfF36Ao9OKVHg+3UO/UwF9MvJYsWEh2JkHK
jETrDvji2aspd1huvs4v44DIrrUfdSMLjrq9WaXjnXgIZ1sckfTYyGS+YiBVgjyHMS4uBSMG7jkj
vbBXzt/QN88aD9zJj/2AXqBRbYvCEhEgKBQvK7l4lokbugVlNbCSZs6vX21tfExhol8CKbauNN/p
XXbODXlvD9jIfSGTncZ0y7gEdnYhESCVt/abic4BFcXJZzOymBvn1s4PKXiDVZKXTuSkc2QZfnUY
p79VLBQJ3uGLJT0u7swi1iWMcUPM6aprBNzBN8kaJshGeR5uRfW9YlfwZEK4W2rA1UZV1o/wyUlo
aozSxTB89b1ZbjSrtihnoYz+jRKkxmeZFZbYVKVsKNCo9FKdnB6QS4D97iALMT5qf0BUqSO+peaQ
agbAgBVQzljMymuaz/OCpojzgMFooDIof4Z+rfG3H07NOnuuKxTBBMtKSEpUPn3hhn9O3bw5jbI8
BLSGnNIiIMfuFhFLgGo9KPndDyxzb3gYecrE8/ZOOnQbRWx/7RoFULWBL5o/rxFcdoeFKMimj/XX
Mc1wg2k6PUaH0ARmNkLsTlht5v55+OrzVcn0slU9QRgndZyTveg3fqYbmLJXxxvDbU6T6aW3vGu5
dFjyhtm6EqnlW6KOHNqleVCpyog6ONnOjsGFWvY7IDt3zbhorU0dk5CWEJylQrVq2IKlpnkgrxae
3dh/pF5e7HIE6hVF7v6qi8PgnLjZTVohkfLgC4kAJypDDS1VxD/cUGf7JExYnEJasSZczEX8agxG
TCDI7y4O2JahCosXGhxSDxpZHTbsOGYScrWQAMnB7u9np9uSs37rlTW/BHigfYMnAPVp+qJpEamd
uY4Mx2OT0rogZSzntgy71lpQF4X9y+gAts4LP2eRxW8wdt4bF/O4Ieq9hLW/7fKmOWu5gcHwdHzP
99IJGFSK+triZGE2NsNtXGfYsGqxHslhQ56CvpDnet6CP8Cm/HRgtXQBNcoKt2lfDSTDs3rv4Hqk
lLxeqyAudgTG0zW5nU03S/eVUJI8dM+CWFreOJP0EMRNZxNmXbJl7R9ug775koz6p9MO8uDA3Mhl
aBKmM2nxlPplzups3znlR2hwdP6883SL/EjNoNmOzCJr15XvYx0ykrs0lbQLYYvacAgRPfGw0j2Z
uUGzBSJNXi5YXuM3f/gmQ7h+rnVXcNA4As0+BW6JYi/Kejj01DYH9zxMZnZuUmIfaWm4+6l1frVZ
6VzFL3beDWeGajPQU++41t8pq/gsUsLk9ulvCuc9oJ1cjHUc31NPHqwaDUKMEyt/uCKf97i2wAgp
HQ4ZvS/O7Tyqk1bZoZxZOFWW2x2xP35g3c4PRrVG3M/20lQfbdWwiQ5wAy8dXt38mWXVubEOtUsO
7Hnl2o4+attb4EfkySqe6p1bvbix8HeD2ZP0mt2rmmqfHRf/cSWw3ei0YXsqj23PgUoSeTqMckBO
atoHpIo19k95bnWL00XBnODB4ZEMV38qfPSsY4ad5Q/GIbbbayyt4B6aSXgPApCKbTLhLp/ooB3F
cNbUpvC9UQxViaPXeR8ZMYZVAJeHZKxB/Fr3pzLhCAv+MlJhC/OkIj3bGTRLcWx+i0vhHWpoGKJc
fPpQNh3bpY2fGwCRkvpJ22bYpO4XITk10lMR5IT6FhNf7uTugDT9nSauv1QVCyvfzDyNtfjjcTc+
FHPQbR1MXGsvTPwd1mkmtXCCWQOI6VgmAa6cIfldhEX96LA3rOKm+W5i/j5KMTxweKhTzc3kKkvX
PlFuZayMVllnpoeodIg7KpPa7l6F+BqxBsARvzb1tTCz/D8oO7PetpGuW/+Xc0+AZJFF1sW5kShq
tuUhk2+IJE44zzN//XmoFx/wtvOhg4MGDMfdHVMSWbVr77WedWzJERN5dmozYj9GGqHnzrIsX4rs
Oykzsw/FC9fq4oQ3J1TXOdYpyDLZXlAbjkBE0Wiaj/CcZi9qTdebdWYjdY+FccHqvC1W7Q4ptw+j
HtVXF1zQtg2ZSHeW6dUdD+HQocS3Q2s+x253kaxpINHGBCMtIlx9mPEsEsru5W7EBmEhwqgF8xhN
42G0mJodnQZtoJbUsMCDabhoyfiEDQBb6vqnMdXaLUMuvN4LE5eOLfYlMxmILIt+qG06lQUOVzyl
5AM2AQFiA2u5EU7HpDeDp7BlCkVCkOsGX/KqF4yH6tzvJv0RJi6siwR90mK73zOSr3fDTN5bM3Ms
GVq8FUVofZqbtypQ3a5cF9h4XWoBd1VQUWx9q3iUjkY/fxUYAS6mGwy+VRn+2Jo0ihACehLZ/yEi
6A+9wXPXub9SdJrn1NSM13YwTuRoj5eMkpa6pXk3yNpzYWY8VMJ45XKSQ5HGv6aQKdEg7aNIIz7B
Seb7MKw/tZVBV91CR2tNAUNNxHAe3VHsuaMZM2CdPqdjj2Fjgzpr3IW5rR66WjuWc/1oCRK7dFEd
omje69yrlqY3TzihH4aWXhmpCT9DmZ1tlMZ7EeGw4CHjIcT82E043nlz5yTxM6fQntm6LMKZwDDo
N51lF2c+EYD5BC4UYqtzxKrxzUH1eq5j+bREdfFcNcAd3Km3dnQoYb1XFacwRYNTR9aFnql/EFlP
ZDScBdRMjW+uo47WMXeqGb1Yld0tnzBYI7KK/Wg1vN6/YNN8L5OE/1yLOIA1K1yo88J0yM9Jr2x2
fweI+sJMkdY6w1cLklHEKzlMNXl0+OOJ4pZ2efnPAZJ2/PJcZPQKbUZyPfsyZi663QtxTTR0ucOK
gJQBprC7IMqnQ7TgwkxcMzwMAdjwBvlcNaLddipEkmY1IdCfZYd9KfsVBFKhiRgAWgQpmoEwso4Q
eejAmd1GxX317X5X5uCRbsMYXVLdflQVQ0rs6zSOJrvyTXv6EXFC2iZdU/plo5v+qKi80UOhNnDq
Lyanu+0Yg++kuq5Obkx7FXuF9Z0r4/KARHkhNb3HfJUovxW7O2Vz5KOGOwH5EsfObYtd2BPvV5jp
sVSj5BhaIeIdA/YtHOBIh7ASFhUCuwhlEwl1B6XlPwId+n3CPepIVjD3ODOB2omU0rwd5LPAp7tj
inoONfVz6k39ZDXxLysuf3DEtcgGrAF+mJwbBoLVYdek6DuSDKXsKH0VifRtJI43m22XmEGUsNXE
o8zP5b7p0IEh3MLGIbBO1XavECgdxTAAI+7NH8CBSBq0gN+j/iaKb9E3ccHIsIgVeOWY7twQ4RXW
dGor2wXJxeyVMMjBJPYrcp8Ca1VpjSrft+0QXOw3l5XtYSyMZ0EjAtEiMOegCH29dI8kF5Sf7TJG
Ogvij7GtIx6n6c3ssp14KjvpHua8J4RrMh+Yy5NTjplYIwOPIKnajxvKD/YKcfrpGJP+kA0hcz1V
S69YDeQmDgfQ1mwZMvxW4w97STvzpXPnfd/X2SWcR+cieLN2HPBNz0zClA8GgIETJlAiLOs3n0p8
qqvUQDRHQAbiCmsxRmwcYH0JZiqRcOZPfZ18DuJSbs112Ig7jadAyYUmAwuAynFnpuim7J6BfQvG
hLCB+aFDd1dgeh6RmpYR9FMgEC3CUPMKGS09c2Hfg2lxkIuQD9kvaG5z02aoRM3tpzW1Nb3srkxJ
PG2baGfXPN4ij63PVLkv2bwZHLM5TkX3QA2QXlx7RHrWPs6GiPzITuebTiPHcOqMGDzaTFGBsYh7
k/N/dkULVp1HG8E1KbGY/S0bBTgUyns1B2nJQcEQXrPAwX8tOTloDc0DZlxql+sC9fbcqosOqHtM
8HrdvyzxrrEYuwWRoe+axFx2PZl6rlPqhxWKu08wkKUmT9I4UDCa1FaTHWnP4ArL8wgqZ9+ubbe4
Whtfi8qoFWjeKKwnHCiMo1bOw7lZSQaBCzhcIxHyHDPhPN+/q5EzBUOckXHX4QYugYtGLg5hKjQX
CaHxGMd68kx/sni0e7AwCQvBFnwf7CN+5jlT/10ESXrjWQF3o0eNhyEGca6Z+k5oVo91OgaXwOwM
CAkG/iJLi7IzpX56LsCgos5K2i3mleAETEUxpumI9e7c5OdCSFsF6yB/pgFqHIy5R6XVMTopx21c
5w58gOBb0Hf5BSQcT1YhlWettvt+5c4MRMWh2Ta11zEtvlDp9nvcWegS8/pYcktuM1UGaJ+BHxr5
0uzCjKDSYamZo9N7QMyVPmslWSiZSBHSEHawKZRxxlSWP45r00ubBHAqVGB9QbJb3Ifxa4hX8FR0
XIuGtgzpe7VcmJ2/X0aCzV/02nFeIvAKlPKFPIILwqXvrJKSaE6eyjllZiaGs15mnFSgm7m402jr
1m/lsuo+bRvYnYQHq8U5Qwg3eBk4sfvCVskhi8D+zVOpHdPUPd5fdILRpyTeHBONeRVuY1zv90pn
GEdOw08jtfCtquDO3ZuQlSnT80IrA+Or+R7IId5QJ2eHOhgesTXNejHeOH1twiVtTwQsgRwZXUTg
vZN4NAMpg8nNi+pPi9Msl4ZuwLXR5DMapxHBuLGxSk33jVpZl/radb+SJSpJ5WVZciwdj7OG4BGf
Y7JvKL08O46dM+6DZjurY2+r8MrgY0OXML04ZjJtUzcNthNjPy90ib6qQl4SURekuZd8Uq3bvuJv
mg7NlILPapYH6TC5ibJgvObI8bcWii/SW5d2mxVivAodW4feosIuljEnVD5GczgEz7jH3EtqWc0B
Jp5it9XJQ16MX0WuqnMLPB/HBsekjOTofdALr0hUfs6mDuunOZPjl3XO+f7FwvmGmG98sQfTOQ8j
av0hn/rDvQBxtea0hCjM2hYBEqZyfvnCqMhExd8WKMVBvrFekGycJ4aHgOFXpYrnyanPY6GJLSvq
9xB4DNVDFe5MdihfYeHaphijaXpsrEG4R82m96MnEzY0pu++Jez6ECQPfZu2n1VWf2oYxPfGqD4V
+dWUEZ5WIyFRsTCMq63Fvj5pzoEtA1M9M8cNEjr3ttx5EWTD9I5aMJgv6UUtKJXdGGNbUzF/t8vz
VLdfRWXwfKvxKmMn2+LAt462tZwsu3wN8tS/HyTLFpU5bfWvnbuSJloOt1peHlwL+kSY8vLbmU5q
Kcvvcbv8KiMX+FT7BVPjZpHSQdAPcjCEPjO7lDt5Ni2IWeWyX0oNVHjWR4elBDNI7AEfsrYV2Mgq
TRcXfH5PHQbOqx0WX6NYG6k81Xd7PeKhQsJdbLxODH95j3MmCkR9ycAL2OVPBerUkZ4Cye2JVZv0
mwJu2jyU5GzTzu4Z1fgsNKAQWMY3lNLh2YoRTjq2We85x5m+S7CkN5JS0VMpf0qIFU4MMnplKfTX
0CYIvq1wrDZVqe/unz+l2+wF2qK20qq+oIEu9q4JiNLNSJo1ZEPdLD7POUXYnGcPA4nVF0z/nO5D
87KAkCUFDNZclbXiOheIKvsRFy+kGQ4VNDIxV9EzgUl70SwGjOyVj9G8G1MTDbikZ0MlON3aggdd
ayqk3RKJqZx/j6asry0rU9uvpEQ6naB0tdCL9NE+gcrZWW6eoMBWCfJJFsKmx5Ozqpr7pmg8zS5c
egSD3ILpY75NVrocOc5MlVN4iRZFW5RZBD5A5doA5OKYAAICBf3WTpPmEM9cHIFJva4GNAcrPCCk
i0mlE592AhjZcRzEV8Q3y0NjyWfm29gC9PCzjWmDj1Zhe9Po7nUlKCerDd7TBILW2iyqCOw+TDGw
RWXX2AEK2lzQ4fCypmiL97QsOGTQGf7tFEZ9IYhZeyFgi+TSWf2nmdIH9VfGHs/VGum9DBnCJ3AN
SY5La5ZFcso/y4hueMi7hBeB0sqS5bto4tOMMtpHZtN5haY5JxtJv2dE1UEtOqcBpyAIOAwSSizj
Ntcq8mTuUv7HFpFyxFI4kraNtOjv0H8HI1pHrdfjFEDC9JaOLcKMknVnNJ0C+RPa2wr9keFaiJeS
YacP+bi9t4IS7Fu7sY6hHX6PIIm9qc5+LVk5loJBVBJcxTwUT/oSemuU+0akNd7Dzqi+ucBqaGUW
uLIzI/aGgQg6pIBdZahjaHUwdHrYDcG4yBP36deJdlZMF/TeuRfc145V1w+ii59byUFbLUSVdhxz
VWmuTIFAfUZj8dCkC2cHDJlsFqMGjKoFaLMeTXvBGu4kVFtusuC4QKd0GJl/heGXJG7lAaBmtnGt
iY73Ui0b3VHxYcDnBvaTwo/lix6XjF6K0CC8sBYhx5iQ3BTRRy/tbBHIPpJqd8dSOSsqyo6da6Yj
H70XLZE5PTllq/kKrNzZ5NbpDBfBANz+3A+NNuG63fqcVPFu7QmAjlQyPaIk2GkKgZxavxRS+ywx
OpPKHoVbQ436Q1ljt45YqrvOeEqNNPJa8dvVOnHA9fUmwsalm2FxeoIeuBs7jDEZyT9gkBBUj1Zx
guJeXxAqbfS5Ck9LIt90LcQzU1aIx1aRazvGX9j/f5R1p15AE6M17nDOWFSUh3SxyLWPpuxVkpum
dQB9lwQadLNanivmpiBMuNBmNRlFS/czbTl8UxUZJzORKM0bIqimtB93aoIZ6RJYk3dGyz4uYZoB
x/CSifk+PgZwly4cOQ2cQjf1zH8DRqxpVdqfKIEOJPpUu3EYgh0k3uCa9CCSTTM+8TeLba/c5bV1
KfoTxdhAOcMBG4J7wyvw1gBUjlzdfK2t9xbGPnwaR78tSX1RI36LGpCAn648CmukCyaW7pO0i8AX
TUWzwxjF2TDLT7rL7awEVsK2J/o1nJavWS0xXdlfRZmiOk+Ap5DIg59zRGKbzxQoMBT2OcPAk95W
24S+pjB1T5Yd40imtJdFWTd0aowfIOB8Qer9O0gXjoN03S7uMPk6S+nXojKfw4TeTYoQa0cArdzy
EWn7uIrbG6JOShT7wtNhXAm/6b0Ap6UfFVS1C/bjTUZyW1hE7vMUKon2Sgf9lrqVn0wzEGEcPlo3
Y2wbUM4YWZZuq1ZopwFrKM04VknVUWHKInZ9mNPof0FtnFWwIApb/y17JnNRfUsbs7hIrUy9kuHj
tlo4T1j9ZnTF/AippL0kPR5Ce74FfTQcQy0yMXhGbCfzeOM5jPc86qS1wLi2XDRvQfS91vABmkZg
HQOXpglnosZjhFVdsV7Qp1bU8mBFWlTobfLFLt/nKMSIgdh2lwQWMMe4js5hH9Xs/fl0nkZOjFrt
PnF8ownLCHBpyAQH82FdC9n52Rgk86ZPYBJb8OG9qckvWO5SRjawL+IFYx6S7PZxzHNx0Y3fpsLs
s461sZDbJ5X2r/D/mhd3/KJLE+kjuIqWZcSbgSoOWUf3O0a3EzWie5lkjf0hn27avLyPPdYlPEs0
8JVnW/WItg8HLkjD3xMLldfU4nth6q8ylGpjQxrwEeyEGC2VVm/ncA63QD4eLUi2XRbp+zgJH6EA
v1jmcIRHVxCChBlWcZtLqb0HYWt5WA5TRsIcJWqbM7nWXjvOtryXrW9oB12XzmlqeXwi3ThzviF6
W9MoRKyVEpATPjUegGw/OenqolltTPOQvxu6ETJ72K6jFGkso28UoHGNXH/rNEpzhu/uFnQUD308
MD7QspyeeF9tOJBAu3zTEFHxyFC64KdIKoCocqwvep4G1whJ8vX+XRhql7Qd1bGTU697IhPDAX3H
1zF0P40hXQJbgLqTNSgAa/1y/+7+RVta/TSY2qGYCAYPizw6TF30XgsBRqjN6uiBvNYj8eMzApX1
Z/36s7Edun1nrVJq0SZbKaWxG0sHWo2gAn+4fwEXEfo9epz//CzA/uQ3HRMSB2flgx66CbLXaDmG
YX5LpyKBSfQ/P79/Z2ClpyZosFM6Pt5W2il95SYnW5awT11OaGX9i42cJbbG0E0NiW5PKzQvGSbd
5+/HSTT02UHQEPYw88Cp6FP8TMp6Ix6bp8dAC6/rGUzbNKH8KnBhLXUDx4TiV4/nZae5GJ10Mxhf
UlqTlwHyjqGrZykX9IhWDIqBFSHo6PfRi7/lvLNbjUWwdbOHuKBDJgL5hsWm2mC8/YQx/3cxxp/F
GB04+eOroTVZq5nDc00rp5vFvhEYFbTGOhtEUHi56DbkxpycMmc8Pb4XxTfcCN8Nhn9wHI3DWO9N
o9kmmfMFAjdjtaj1m1BesDGZO852VG0STElUhM8tc9TUdnqs/TXMIjpnG6CjLXmNfYmfC9bdgEGX
JIdUR8qt2k301hs/HOZFnKSsUzlODrYJnanNEOY7cmYehFm4W2uQ+qboM0AsiZ2jMzGNzTQcyJ2Z
Hq3G0GlKf1uM7DQ7bo4XN0dS4TpPGdJgtuLmwV4Gn2Nrv1pSdXprVpAzjlbaMQhIV+rXTnRk908B
LfEtumg0l1n/gA8mm6Ivwq4cdCvUBwlFo9YhoEfzfHEi/kI0DN8KF9HlXLQsu/WOTWNL6xj0esvf
qWfrqbA9pKBw4e/+yAZk5IktSm9YCvBgwWqM23EdNpaZFNvafJvUD+I5c8xn0VpIg8VXBq4t+H60
bXymVtTDOfpYE/aSyTyPQ454X8bgE3Uenv/BflGV42FDeJ8MUDHrc9Eg+k3AWm2syvm5xMB8yizN
9pE7PoOgfijz4InZcb01OxDvejrVvmyCswmoksEHhzPLnTFAoQCoa/vVZUyEd5IWT0T2DNiDXyp9
T3vI7WRdrg09UWzoHcfgIeQhD8XsiaDYy6rotvPYlju970781ytyDYMV9BQzwe7SFi3Yxsx6iUxk
1YZs9V2VDLRAdYt2WvPFLHF52WO8Ze/4ZTv6gbLdh0Obb8YuPbLC04zH8FEUfAKFQfDYUj+bjV37
gJV8F4vQXmjOk3JgWcWhU9H/7TYhqE/o69G7MYlb39B9tILCwxLS7XS7Q3gV/8LpywcZ99g1W/yU
U+L1qg29LtA7Nslmb9rFY0uDR8gJdXKUu36X6m8MJb/xvmIyF5PGDS65qfANU853DOh7WGLTuseU
tFGq1kLwMFLVa3w+AZIIpOzoV820PUZdC0AGGimMeoYwFU37FIvmUozs9mXmA5q+4YXkTJraoC9q
pTw6aGw4Jo4d6CHNizQpm1v0swk+9yEumRtarVdg5fBgWnmw77xmDBsG9BjYq4mtInRqbCtxuquX
BIQNzSY92+a1NDw0dbsYedMucautoaVP+CmsLQjLZQvwCs4EY50Zwy8LIeZ9WdDfUoZ4YBxacIRd
6s0oK8CVSv/RZekmNmpK+7TJGAjroKCr9zlZMVgVTXt4SMY2Dz6VyjxkeB22jQEWioH7S28A71gt
0dbPHEfrks/fUTZ9T1nRNo4N7RcKGrk6AEqgrb6BzQ18OhibehKf8dBFG+cViXznL4UfgIw/OGtC
QM6oNpA04qwZHgSQEXutN63RxiwEegv25LLT3THdD9Vbg+QF4HLk8va0L/MYg1stUFKWeXiyYz5U
qUvfatMjB7svSQJvNAJIb7MYF80MJReqKsl2r/N0rkXwzWQl8jrGUT6Ra8867frIpblsuZx84/Qr
xMgIM5r5syrDzz1PXQLCbJNgMN9Z5fKWq/yXM7TAVEpAde4xrJpvuexDbxEDo4blUjaC1mlk0oxo
Jg8Zse0PYPiNNo84xgfxVeezyDF8eZnF3LxKygv90nfUAW9hOYxH2bm/h0X9Cmw23DrTgDi5+t/C
Zv4UpzmO4B+cAUoJ9TGxvi5z4SZZFZx6gADx7H6pZNUBckZ6FY0hLHoB8KhvSNoueiwdq2s/1a6Y
TXsPZ3W8s9I1b5wnbB9SHf27ds74kERjuhZyaxtdr0Tk68A4/6dyzgqWyImYJZyS1hXHZm1/SXIk
fCeydrTo6edn6qrEGn638v8wZZGSDEBAMpjVDOqyESfDps0N+B4oUc35+S8X+CGu6H6B0uHyYI2w
FOofpH1DVEpQKmFwsjjmkdsCznMH9yNdYm1fc+EwUcYJMzsTR7JP0DcRv7USj/79Mv7QGPM2OTpx
Wg5iY1d9TOYzrJ4oBKSHJ9Q0K7I03ZaxxI1iv5WSojNbP8wKZGBQZtlf5I0fQgF5A1xduXwyLrlo
iKU/qC3rUDkV6mB5EutImkAt9rkYdtUIVGNZX3EIiRuFzN+TAdfP/j9yy+P7//0/9vqbDQLoDO5c
XVpk/vzz3jDcMimLLLcZQcX1I7KvU4cJUQWtcSCqcD+POctWO70Wi/u7dJbGI8aAqHCqvbx36RjG
v/MpS70ZC86lKSY4MUt/zpJmuNp2SW4wRTxah7/JUz9m166XTcS57jqmsLhlPspT55yWj6IyPom+
ob+iLadxbdOUDB28VFjDTRhbJgXNAYGetUAeCcwlw7fDCD2oh9lHlZiMZnkJU2buGrnGTd/Oh9Rs
nqqu6s69DrGqQb/nCG3P3BgR+fKOOaffj23CwIHRxIZ8pP5SmRFaOUduaUUnqCcSc89o+krhbbz+
/96dLsGN3CW6QxI2uo9/flBlYdU677Q89fSNNy0P8EYX9a4e+q+toBKMGxrAhpN8aWSq+//+u/9c
3fjdjmGTZsbsE0nwP393BlsS9XsrT4YuwRVOrY9Is9+RuOk5a9v033/bn8sVlpg1j9GWSrFsffht
shMm3iReKcz5X2NZkaCbb+7d/dTIf09V8Ovff5+5Li8fngFbWUIXLtJiQU/gny8PZ35N56MEnB8E
DrlgyZaSeG+0JCaU/drsWEcEcUnbP4RSWDUFMi/CvILSpQm4jkfrxrGOIqye76LRvMI1WAhOVeRh
aKVt+SkLFgYg+zFsa/DOdHL/8gr+XEBdabN88YYRp8ir+OcrKOIhmMdMWqco0RzgGbTvk7a5Gb0b
niY4EgfD0L4KBmFScbkIqnq8+RM9tlWOOLooRMCStEEPsNuaFeMMiWu8+mzGVfi6FJ8Cu172/37J
fy62a1gro13edvb7j+85nrVYXyrbPNFqoMEPSpHZTl0AHRmORlAahH5hdKAVHub6+d9/tfG/rHnc
yVC8aEA7lvy4Hzo0b/nduXmaVvdADSNnY7god3DznqEXqk3QDPPV6NxqYyUQ6dJVU9tM+rRB4zf8
5W431rvrw92n5LoMW+SeSvtj2OOgx0B3lDROmaxZr1b10LJqfm7cf8D9qk+cynngqA81Ryv/8mQ7
fz7ahOQ5axamw8Dmz2WFWZeLTV0/Vbr+jZ4gnKlIzF9td5+L7HmJGUELO6cFGqwjHD2B9gAuH5yB
fHNi8xBkAKcawzksfYnhXpzo3G9jo6k8UoKMbSiTATZvoh4ny7gtpKbtq8A6Ec8A72uoh5NtL5ve
HPR9R1LiposYuVVoah/COMTovrQbDCO2D4CG3W+WaheXGWhQC6am6A496StnhhLr4A8+IiFwrGAH
iCmQYecw2kqSmL2MVOKNagz2MqN4w472DGGvBSfBoHA0gkMIYJsbxYudEGhOYsr9ONXVJqy0C8Gb
89s0ioOWoErS8vS50SjcKGovLZRG5mKKYWfLiSrpIWMCF3EvRKq9dGF669vI4HQGofXfb17zz5tX
6RihgLgLkwPEfTH7r1TJAgxaPGs4FUNSxc5Lau9RGvxIotZ9Gjr97IbIMFKgT31icJBp7W5TJMUr
kA/7qC8Nw2WarCEUwc7sSbAiIGHromVkWFI1x762cdoW2gaHgvmXC7f/fOJJgGSVpTwmcN6934n/
deFhNiBboQY83WWiNhqTRZt/92Fo/8jz5g0j5SnDRHlNlyXA+pQxky76W6csEIskO70ioSFGkUEe
yodLkMV4bGHejjU4IIad4piGJX3F5HPItGo3MOXbW0GD5ahi1tAy1jLUV5GMyOsNAnvOImOSL5Gp
n4yput0rq45z/yW/4ZhiYVQTlACwishZ1Hi2cvE0acxCsuZnA9/qTEhGzKSQJfNQr7zpcVa+9uaK
ClNKHgsPHRavj+oeIlb0CObpjmdqD2WHzss2x2//flf8L3YdsibhO7gsqDzE9wDo/3pz9bqNlsFl
C8vcg6LZ89A6Xb1Dzoa/SBEuFUKsohHHSDAtrfKU1Q6hQhGiiFRV4b5J/7K6G39sqVLw7lsGFiLW
Nuvj9dRxy+CymZcTH+94dFokFY6zm0q9eYgtOgndU9qtIaAVuseJsIloQaleOAze4qhsL31MEttf
3qI/HhwuCVeT0KXELf3HSucuJppsmocnM4oFMtMVNhAwMGTekEYG7RkTeR0IxPlKv38+Ssj7uT6Y
Z2I2xV+iQY0/6v31WtAaG7pYi9ePUbo57hw8xvp8AjyALxB3Aom19T5mDLgZez60wDSRvjL39Dqp
GZ7Tc23aWD2GKRFpc53fmOsH/D8w9GtOuxwmiRJZyE75y5v25+4kKSjWQwnmJg4IH49mcEziSVbO
eNIaU23wTurHPNQvqGMV57TUPdCAhSiB5h+qoDpoal+XPNqKyKeLFj8Te5vD7rOBDjTNsSEdj/gl
N79k83iN/Amh73NVT/mW5e6hgxn3wgqRn5lYYjgayVvqWYbvKUOzlTa7pVTfgqL7pcNU3JezgDOq
dzk6q6oAE18gCLeBr/h3YTUwwNwfXBtloSTeG6W+1Tr20a5haDVzTl6hCS6uwix0toFKEixPGkxP
jF/fZquKDPgSzQKBPEgqfymL2OuTZUXooeOOl/FEbzRA3qi529KyCwhZjIXvX6pu7vxhLuHbrAeQ
koEe6lfRXRbckrhDCvm4zEgQhl3eO+YnY6achwP8KTerb1nLETeMs51mdTi1A/d3o6MHGQSRm/Re
rmFE4IDse/V4X0QTmoZn3R1eiJz4pkOCb3RtN6K0usSkR7ZmhxFnQkvhWOE1rL4w8E/wHCh1ks18
uJ+k46D5PRUo2BM18G6wE4AMDI0HI4vZ43JiCSx7+kvN8efNbxuc9PEbK1vofxx24wKHDGquFjS9
4LQGNmGtocl/BR0tIFExQBjn//+n3zZ47C3HYkjhiI/1ZhfqZjdMUXNy07TzAWbC0RzUOdGKjABg
GXuLK/ZdF9OlQZUFJZO232pdsXvpXv79oTI/HHAsynTHNdkJMYOBkfr4TBVYP4y6sS1G09pr7bjF
hYeILdimYYvsd499wzrKKLhqVj97q19jcbgT7ZK8zSTV/KghFa5wx2scFz8oRGgck85VIXSctJza
STHKXyLCKcA1liizt0vZ+HZK6t00mX9b6d2P7SUSyk0ppBS8FpM8dXsNJf6vvcfKmFRaiLZP0VTH
nqtFBkmrtn7KCQkgSWv9M5ZF43T/LiWYoSWEhJjeYDnBx2GOev/WBSSQbzI3h8UttM/TlC6n+5eY
Kh6J+0Th2dje/Ue2VtI8pHWxCetuOcGTYqDQdYBGkaL3ABS9NMVA8djPx6ZeGKYkUpxiO9HyTUQQ
2P98q6NM0UIazzjHxSmJ3Hlny/Z3rmaNcNwFzGDb9tsGuI29zacyIgFjQLaUiRzWUnpItIq5dmIF
pwy5Now5XjaJ1jAQ+XbGLMRA4kRYYXC6f6famAOlXuh8xZ1MsSr0p8LuMMs0yUsXwIbOgjo8cBbN
DpO0iKvWkdlM0Uvds2mxiqGYq19zsujsWmMXiMxl70Sfojy0CUHAzsYsAb24JkkJbKLXuzPzP/Yr
9IJY7sCB2hN+oH5mLFPBjblp8Xeja06ByOuHxYoowJt48gU2rY3elmQxB0QiTGhJTIYbz4kxrETW
3mvRsuxASzIqyBiwGrPVnBWeoH3GKr2dc9e9OLnw6D0HPkg1/16ezWN1s5Iw28C3cv3MArXYYRS7
XyUz8GvB7P3Yx80aflDYL11qxp5KuRs4vjCZRyLkyUzrLpoo+0uC+InDRYXk3oSw3HT0mrpiuAVB
rb8moa72IdrhxlLBC57/bVrzDOlaLdiX2krzIiKDUPtZ17AIs8c6QTBLrKa2laOUx7tdh21L24Qj
oyutGRBTdAX29hm7PG4tuBk0KaciQrwqtGIfTQ3nhZbjtLLD0m/bn3hnYaGOxutopST91aGGB5SW
/FzaOSnIpB0uhX2xU5RnIT6KfYfIdY9zy9jEkHi2qm6ZPQbyFcEY7HjUNfsyxw+Z9iV2y1hj/hN+
pkf0iNWKNpRBXHEWGUcztw4hh3006ou564IGPvG4ZfSRFrXxtcjtz1aRf3XbEGFpH+ErxRV/NPvG
1wbHPojQwMoXlkepY/EHFZ97zWB+QThL7Vxk1m6EQnZoo93IL016CGpc5qaTK1f93qHUU2SHbvNc
1qjUMZI9342p8yrLnWr1aqLvYghDL9Om9LsUhAiVBkyhQkuKnTsirxpALKKErfcDACl8vYj2AhS2
N2tgwkTcWvyzib7r4SL3qoXbN0bo+2Y9M7eEDpXYWjmu4zLgfl3MJwKqitcRjfgmjbMIcRJ/zOr+
ipHHYLXVJboRugtOPyJqAc13ixuqfgD2rZ/HbnJoCUdQtlYcxIDvOckwL04Y/nYk4Ua4sAPxjF6A
X780L7OZOZ5u67tESzF7SaitCTvv1k0ZeZZHIKjVC2SGcFs1BEOp2Mq2Ano7MrZVf4T11oO+k8HY
3yEgyA5E/ylEQ+G69c5ggDsdCWQDCbWyo6OVsAq1Og9EIXpiSUTaeh2qEW9ggHWVZkszx6F+AiB8
5VYg/GJli2s4C84j8SC/qhSpKNq+6qJDE0KZguEkQ1h5UcUTJ5XuQqs329GAVNvaSYTvlgTEZVoZ
Ht2hpcqUYf1KXbst3cJ6omLCsgLDqeh640EJMmnT+hnjDunETc8a07ZEUQ+doqECbe/M649OsoBN
R/7TLbGL+YaCirhMLFfD/+PsvHYjZ7Js/SoHc88Gvbk4c5Ek0ysz5c0NoSqp6G3QBZ9+Purvxuke
zABnBgUIcqVUpsiI2Huv9a3JabeWmbg3JRaw77iZWspZP0aMeUzxwa8N3Ok4tsp5xQhHMUOyQX2r
m5meXDU95SBD2SmlDPomviIgdh/z/DcbAxNWQTRdX1L1UEm2sY5tEzEvYEpMFmM0IoS6ebMmnmjL
a1u1lYafJ1VxnIv4VM4QU1MHa0n/Wciq26WlEfsxUEXyzUjGIRDrQaizxUv6mQzxwcMnc8w9RHAS
8fs2Zay9sYs1cKIby+cyfx6E4c+4rU4pavL9ODZHpozZSbHY4jrPivCANOgaHZNjZcOS8qDkoF8V
9B9a7V3rXnW2c6eSi5ln9yaxUH7fcOPXTUXwgYonbUBhfkjLSj3Esnxmy2ehQqPKq63S6PPEgCEJ
fZvPmdjDgjQDjWQYvIsHezPHcLnWaWrWoCIyXUFkZku1PHhg0BruZtW6kPLwJyczVhrEw6ALwCVt
zVaYopqqYubdCGcBi5ccl0mAsyvzI2olcLEB8mvvWpybi/yK6p4/Q9aQDwvpgQnwhPNL2cUFRgHc
YsuFkSSNNnXxCHkAyJhgWw5xxZS7aGnxSnhafurUO31QDXKjXLRq8GkIcyBlI0LWijZJN0KXnv1u
7rugdnT3jIAOBqRVJ1ukW+qO15XkCyKC6zafD5bR4jlffzRDYdIFVloL0p01w3B+nFiFQocl1GUN
emz1OPONeJgRT9xMy7AeW5bK0hEV8W11tZvI0/CXzsZwMuZYfKLB9dtI1UJeySwEYIyXUorVMpKe
ezBfTF/n7FP1Xuz8YqaD827D2xAg4/BrEU6ezdP4iErN/9H+1jkhTzKxPkvHRlVI/OmBsPuwjRTz
rqxMGXZjd6Ok/NLTdu+O3nLQyBjjKEVhNH8h58B9WIp7x9EI0qk1aw9r/VLkMTCxYbjqQr5Ls4mC
Ii7OulC9vd6VKvGySG1j7In+EE/abmU9DSTw7gXmCTJk1ZReHFVHYqa+LWkz9IKYmFK14b63gNxa
8/FnLDP0Rn6wFfDJZCt/kCC/wf1pn/uqPZmr2HqODWA2+bnOzO6g50BKe/KI1hXARJg3zXuDR9HK
ZjrZFfkRcaKdrdE+LW7x1RJyc4mQBRk0eHb90t3a2ch5GpH0yQwl/4q8QfIyKuk1F/RlSIrNRjkw
eQbyonZeSHyXmgJpoBUEQUBmDzXIzTsL+4QGe/rcdnbgLgaZ3dH0+eMs71M0Rm2ZhN0izq3bkwHm
QZDx+t7/GYb0jaFsBvKAW6jqwYy0NZzJLOPAQfj0mp7aOep0yLMmCdxSu2/ojmTDb5U8RsQIZgcF
P0VTskkigjgtFcO9WWG9txus79NqYcQhik+4MxjUJb+QFs/7pjduKFqrQGagOyN7iI4UeejksUb7
GlDpc4Q9c5fq1mcaGcadtYjVqJQddLV4i2YyTJmHahvo1QQq4fVJ1ao/kWr56BUNOLBMOUZl26LZ
owLNm+mxMgQ8LzMOGKJKv5dmRbNY7DVsvzpH8wd6e0+l1NVTsaBXmaL8AILcYrw9jqF0jOSCnASe
G/ZmACXOWRt6jCfTmB7pP5Jp07P60hYsKZitm62kLyzj3XGieXSFFcsNaNcwyxMWkD6/DIvlXWmd
2CkCypSJIAJLqu5WjB90/5p7+/4HcBLnznz7OYcimt4WnpGcOe8bLONIupW2hwbKnU/O4aKiLozR
FA5cnIsZmGY/HBB5iCA2SAZSvOmg4mu+6weFLAdykai77HxXJc41U81up5SEbUQLwjuYBQhVRPrL
GfPlME8DjlWvfOi0nA2tVB7V2Gx2MN88lnto44s1YQZPo4M3t81DtQBK0MgNYeeM91HDY81j/joa
4rEt5xdbm6IHukXooZpcv46YrGkPAZiRmUDMl7vlXuRULXibsOaB70yFulz1AfBAV07KB4DHK06k
wVacP1GS8Ww79ZN6WAk6vT+nHdPRdqELSsLKoctJr1JNro1iNVXhABMNzqPRFmCv8Yfu7db9BR1A
xzlG5hRTsiWS5TGv2yY0yaHCuAHd6S8RsABOgHiUcSrmoo3dyukIx+e5tfQw8ZrqHjV2fUgTd2YU
MNy7Rul8Ttxg3oItaCjIAo8RRz4QgY3ms7MPaexiP56HDIN6tO4ZlFpzmRwz881uFc6DlUCS3IhG
C3oka0fRtORvlvIWt0u9Nc0leiPpaZPMNrmh2XiLR5N7LhPGxVnYlTuk3zJN9FtkmFfPmvGATEZx
JtcGakfhPbkGHkfkfXdDa9K/kN29JRpxP44oImEPE2xK/fBz3U5owv2pg+EiBpS/g2PMD/PUaZds
MLwXdh8vtCR6eIw+Wwn4NxzRxwadM3SBN8nDAm71mQr7xfQm86SUKgbLNb6Hv8zr3FUWMzpW2yhT
/YZo4kPVlfH9ipRpiIgDrT2bAJqM+bHsgRZM+bi3C4zdtA3dx8J9jxYLAIrmPU7gV/7iinBbd75Y
0jUih3HBoGN74mrDvFhHjBHJMEuE2YRZlXcbGmdorqr5UKoElrudCaJmHGdwAGNI6mN9KloDwEWR
LzuvmKAbAM49s9VI+BA6AqSGrHKXzzNV0X3RlYOv6LMkLQtXRDRbxpagLOeO2IAtYp4cOLHmHEAH
n/U5aclAB8ptdTd+HOJfkoeAuOTNrveQasxqr+w6KftdHamPFTMAMk/wVq3trUUkv4k9wYOD83VT
koB2xmLN0qzbT4zgn6ZKXjoFV5fJCU4S7Yjj0cIoKhIaeh1eT22nFKrw+5VlJDLrJV0jU1tBYEq0
upqw6otr045iV8UePivNPbGQjDv81e5Wp/kVpCvYvR8MkGQjqacFyp3NGK9rWCWVZxX5cmxRGdgS
mD9RlAzL5vfCwoJCCFRR2BxtYRdHE/J2cr6pt0AvT32fH7U+OpZ9UZ9cYqLjvlV2RTzj6DCZgtUG
87AfRFKPfjZEtpVs+tzzU1pQF5g428oS3b2RcZAk0emXTDzJURtdlpuOGzLF8X7qzF3sNV8RQEoP
7bM3jmVq0TCrreHIcTglI+nUREt8N7fJRGhX6wGXTBUk4GBObIasVsJrWKGi8ulbYDebp8PgdPY+
jeZLjOByP+v6H6eTFnR39yxdfBHCxJPSymzaJ8gyA1UxPkwUx6FNRUHRNJKbzOu3d7qXyWVp0A22
9WGaHn5AUJyNVG580uUhs/1gJpCaa5dIppuxTbo7xRqeWlSLvui7MmwgWVOwp0M4xlpxRws5mur5
PFnz0aWGgFXMqomyLkTxm0PVsruTk+lXbXLFA/U5l+dqkC3Ty+iWRzf3zCu+3FM9FDOiWzO+0b8P
xsyDrBwT5N47yCqlkrTnrm2A53ftVWsG+TrAS2XQRYrAVSBEN3GtOeMiLs5gnWLyB0MbPMQ2suqP
qeMbf6yH1rRUwTxU1xyrEAB/1JctropN7vYv7WA8EUgosRlJYCfkEGYRmDAYRD4r/69SSfCgFXp7
N/GYB2+yXpTa++CssmnJBdlhq+WYS1NjV3QVBpoiu2sFlPa1yuwqsonXRmnR2MahcrSt0Bi9LhZ7
l7p2LT1yt1o94cA7FI+R8a0B48Ie3kqOVdYeaLT+6kafUBR/EXdfbk1nisJEL/BHapT9s264ITZL
LYhEH29xtu1j3DH5YojQJLlVJF5yh3Pwyxw4yDk0Bja21lqbqMcRhGAat5r+lBu0xDRtsL8W364+
lMWIyR6qqHZc7ckrbDKX7XdjtMYrcZOHTnWKU9aWD3FH4WUaJtyXaL6fJLxv4Sg5wVg2QS5p4x7S
Xj+JIZahmAzrc9RSK1SkdbBzQiypRc9c8rUt5gN6AD1QUjzGPye4mtVVS5lepKiOeUoegjYgjM5Y
oSnp492iOn8SjX4UrkyM3gOygElyrwoUq4lD/VpPLDueMN4E1/omiWV/MJZxxlmlgHFVZcgykW7T
fjrpkhHoqLWXv0CQq4AM+NMcZBFmPRqQMTYKk5xNi847aXvBOJIIhqwfOwtcarXMHj17tVcKhIOo
fXduayoB+jeSKpWo5+RMKr0Dkx3X2EQS3kK4DfjgzbLM344NnG9RM4+O4JysXsF1QRdfTZZ2e1gi
WM/H5Zeyg8uD48e7TPowHe1Jn/zZSMbgB98FVQB20oxsP9b75jjpNGt/RJMMivOjTfNyk1sAXax4
3plORxeWss6tGrEzSfSYvYJyii3IHtHzVhjLN/2Yg7Wtq+PY559Db6d3HOXbTWfDTCfkyj0kdX8/
9WTgGsJhS5HqT9OUTt76ObWTZ63U4sCwqnEbT+P7ZHb9duoLApNym96n43Sh504UevNqUeknhDaJ
UPc/O/7QQ5Ko63HbUW21Br4wrklsqEDtZkJE3myhH1ITyo+jXjDRqtbckCLCyEwCHAK64gM3nYlz
JSPL6ZiUqiShDGS/RiyygwuGf1HV+8XNtcvUAQgZOgXH9jRx71CIumuxU/TRr26CmuB2A1dzC2TD
BShN4uiUHU3QX/7i2rtiHSaSM1FQRk3I6et2x/zEODTYg8iDqdA/LRirtKj94GuYX/Qh7FPytsXU
XvRpJmVYYgCnl37zjvWVMDDLplvU0J3C6UJ2lyoCoTVkOtnisSl08VB0GZHTZk8rUSlv3cWeLPPe
yuNz59a/CXt1w2Y0252LOIFGBUEFdHwJGmKrOlRMPequvhUWLLeJnDQSEBeQZtkBSbN8SAvwFrl0
V/1Gepc9FK1rneyh0AKWj5tjS3ABUxv7esYSvSTSPnMSHeWVHnJgdDA8Mmin92hWGdK1tiT+dBLc
jbm8GrjcMA6Ty4EP0rhXXBZbUxfuPgIy4zcDjkZqZYtRxHrltlBhsPqSAEpRi96pihmEC9Ov2XLx
YU9JWM66s821gX2NNAz+JKn9PskvN8GdpTQRJaY+Fxe1Kz8jr/oYLJomsngSpa4/6yMBYqv+EaxH
c9Kt8YuaPwkwTZXMLAh6ZrcKTFuvzgJQydbAtb2hrQ1TITYfOssKFxbOx5rFSCbu0eLQtE1m81fT
yvQFvcGbqzWh5njdt0W/M86f3colXWlQkzuTBVlDU3bWB8YHLu2WvVUt31NaJ1gbCiZXxmi+RNE7
FdFTScfooY5zI0iT/NoPhcokI5XbJUkwmE5pvudAf54q2ulKFsnHroGb7/VyTdlqh00UTZbfLvSk
Evj+93i8XnSOQHdGc1b0VN1pJLEScZTkA9Og9iW3BhG0ede+u6sVIZqa+dq2xDpMWvWGn665yVr8
IewBLtGUFbucUIPXReoroW5RLrXE+5FPC7milF57MXhrEIUiLvF8G6Ag1TuniALDyRAF02LzIZCw
VtkrqMDq2/zcoZ4+RulCA1DqxwWLDH4eZLIHlJw0urxC3SR69ThlM0GYyrxNQOieI206GWtrxJbj
yGmbYq6sO3lBRycvOktZACWfru4gn8HHm7dR8oM3BLFt2nbitFv0DKGHdnxMsGzu7VHl5lg/lE00
PKrk69mFei3qZFc7tfYcE5Xm6Gr53jFdIYY1a7ZdrfXPTlseOPgHo43bfRNGeJW5HiHUgIpUPrVG
vk9AT14SDxu4SyTzWAZW0ZOBuSAj80rr4PTQp6jiXbsnqGcAPsxj4wDJN+tIOsPvAL5usMPdA/++
v2/jhqRsP+cf+3WI1nIHt+pkXfSb+1S82l90g/VmIwigNTD4Q3JhbBT0nCDSIPVNLDqhxyoMHUDu
wRt358m9ptMjOvYGVnEXoJrdmUEYXsLL+wVn2ebT3RCSu5lDQOdb69ge0lt6G1/cN+MP2BtOvY0N
WJB2jo9HlA+zh7YPB4vRR5iXW/fXzLhqrx6KE2FKN+Jo3jtE6/hM8EQ5sJ98GteRCHCCKf12mHb0
8nGvogTBQaJeEllKMO/JUzKQAQYQDbcUg8qhcRviO8txF2WDiRW/8/zMkMrBnaoLtrv64g7J+1SX
MzeqHTK3Nn7lHATIjaBBilnX2cdVfS7ycfqsG2AAw6zUdxLJ3W2Y1BdCzrZiGotX3slQJtUxZ8y0
eKWT7FsdEoTcSlq85ab5aoyEBC0Zx82sOhkYPip+icfXLrQ3eGzk9tZPAY7M4y0HXBU93shKiO7a
ZrIDi8zE48+b1mzaYwvu868PnSSjj9jg+sn0rDs6UNuIMBTd8efDn/dywaUxlOVZY5x2ZPJ1VpJz
Sed22+pzffQau2Zeznv/6cOO6ch+scYgc43qWJcOJI8kbnmrMS/bzoX78POVJbItP7U6OsRaSRBU
ZpwdBoTbny9G9Vgd2zGuj+tvME268k+fJ1+NJhwenGrSyuPPmziLSm5u3vy/z/28B9ZmXfbZswtc
y9r6mIIUeXCPUbv4P786aXLUlcx0/Vgj8gnU3TESpJtJEn7ESW30YVeDd1ss6+8/XYi0+utx/tPn
shaAk9YVnc+c9JlAb6JSiU6AcJKkfcCGBhGKmOAjlU91FNg6iypbdugYdZYePcEhxKCakON/fvPz
udjpyMWi16isr/rPG+ax9E5TopJImLBJWEsUJBKGyqo/WimUra6vj/n6QBPj/b+0g/8jsv9/jeP/
X3D9/7uIgPW3+V0Te03/uBf//gP+j7/r4LP//JcPwooOr7wfvjv58M2r1v8DbL9+5//vF//P989P
eZLN9//9t8+vMmX4QYGZ/u7/GdKv/eWF+e/J/jyXLk4//4v/8w+wv/o3dFuah8dcR4xnGohx/g72
d62/2aqHNA/ZuIG6f9XZ/x3sv9ot/g7yN9S/GdYqkuYP70C41v8nHH+d6cq/qp1N/FE2/yzV1pAF
ohb5V7GIpxP+gHC+2JOE+Q2Rm01x2KhL+4f0geOsrPoNL39OS+zaRryTScIgNRmHY7Fod/Inn7oY
w5ghNhF37Lqr9mRDoEG8nxQYlCX6/ajzcF6Cm/bFpN27g3JxwZPgQyXbonGNP51Um8Awne/Fbo+q
rSACMoAW0Z3G3ZiZF0Whdy/oYW20Weu2s6NU2y6BHZJnIizKghOmhQZjETIJjcG9lPrbpGV+bxWZ
LzIanHZt3RpFIQGI2iSwDXGnlNLd0k9C+tmXI2ztTPeh5R2KEZVBkutfZAXGQbYYgcj3CdRLiDn6
parND62TFT+QVJxssbcA9j/NIrlFRURDhnYo5rmDXCacZhlR903tErQl/DS3Hd/BPYo3A2src01w
m2iBsiR5JOHovo2YIrteTd0DTcAr1QAwY4L2KCqDnsRRGiNEZVqZ9ZDlLb9u8wxteDovOfjEZTmY
00g8khAb9nHCURtihkiANWkDDBNmm+ReseW3WTCpZVSYWsYuL2MsrcsOHst2gusAR7gBiD6gtao2
uizuc1s9WEt7aEttCXitbmjZXtzEy44RG4o9LNTLePnCDi/rZlJ7woVJuR+6ZPYdmxWIpcqXPXyu
WXe/0G7BQ1H+6GMU9MqxVrOdAd/HWqzfnh6xBlavVQxso7aZe1q/c7r98Eeaq+RpRcyPnKF/jUrz
jOHZT5lDBXauA5ZwOacT+0eC9XCPcLkIstJ9mHrzXRlownX1zjDPNPS+GmDVJBS/rj1FqS8Y/hx3
bwv6FfggwpLcaVOZTPqesH8k8wKZfq+zSBczHpdC/qAbzVc0ejtzBcwxZtoYctnjzDz2FY3WmbF0
IHUmyBNIEtfVPDrbpOsynj8A3IhJghKPVkQ6pip/G9a3HDBEzQniApSYgPlxSBJVVTFs69Oto/V3
ojGbg8SZxgG5uGvQVG3Jm9FgVzO0FWgfOdQj/UmycpuKKLkbVHqhuRweC5Lu+rzds7DAemtPvT73
pz6dn+YRS6uSSd8QhOESvxjBUo3eAHqBZpeIR7APwUNgMJ0p5snV57txJIwhVThFZpiSF47UoRGb
84awcGUDDu+kKkMUs5cd2wgGlED/iP2ayxcEFnyWITkkCf2kapg+NF9GcRXmfQtkFLySk9j1ncDL
XCmxdwDA8ZzNBjIbx0Y8QcbltCznTAFvXXPtzhpQLzIZ3pPRK8Nk7M5Vb0r4v7NvK9T0vWle65yB
LPZrPAWMCKMoVcKIVWo7ODT+ASrvtS9FNkAl8tgKNJ3JwpC2I3BJUu0lsSBVvz7pZr65VcYhaj3m
8w37mNTZvWK7OxIUvd2EXSdQByCFOu5R30S/hKXXWJ6MhJfGS36lCsFKTJUfZ/zsVxt41waZ97Fz
rObe0bDAo3IT2KHz09RbyoYUL7zwzluueNrFagb6TdmWUD3r3Fnxb8ZoHDpr/WXqUntfg4jYJAPz
vpZhy4a7Avwo3enAFSQClFjpZFmD2BpXtEjs1sG86lYHXBomcsVTQYp1V+v+Mv82lzJ9suY8WLQu
C+1pLDez1qt7c7bb0EJn6IvSOU8KrQx7gZOMMIzOYH5SGC61EK7L5Qtvehe2mj1S/3t3WT86/G+K
458U7kk1/XxEQNLl9kuPZyIoWWjGFrGboMUx9wlipFg7xDk5f2pTEK8y2UXAXnii8wE1oknaK8Dn
vYirZ0MkjF48Z4cFHh+hFIQapB9soAgNl3XWVhIN4Mz3KvG3yWIwNyaUAOriyhJfQNwrS1W+9BUh
0ep8l83mdEWbgLfCi36XcNdDtcsDt+oSQgh/oXgS/ijITLWtzvLR9D/rInuhd2xsRZWeqOzmkEod
GbWKSqBUm6vLZcCArTowRPI9mI17Kx0hXuOpCIXleltdDid3jovtAK2HiaaKGCp5V1xdv0l4lYlU
za03UkVjzgDDLOb3xBnqi4aSbJT9cfJSeMsdgc4NAALaJ5RWva48MCpmOhirV81rH5IJLanH3O+N
PsdyMTvnYUS6fpx7flWN2IiN4Uy0HdxuoX2WLs8wGW/016DlQFQM4rktdw00vxo6Y9Cn4/yWNNod
G5pAbWAAKGtuVQ2sSOZ085U2EjRqeEX0ZCbiNhI7d6zENakPelTlrKS5t6ui+lKQYjPoQwrnnPw8
gwwGa+qw8EHXDwykjmElp/MQi+SKpuCix80S9hbODGHVv9hr7NfFMZ+l/lSgDz6RqVyFle49jlVO
BrzbvaKc+M2kyDsCCXPgMnMyd5etPQWevrgJNjoL1bXzJRgLbUzbfstwqm8YhV9ABND3Odr9Mu4S
gyqSBnJ+hpjjcwhdTs0QGpMyPqBaJ4e68K5Uq2NgeMhxPI2sYJfNuCiH/AKe4I7RvMcQA207JM+L
umaUDkqnPEHtZ8WT/XvmOPkWhygBB3XeB6orDV7YGFAWNUMAN0wNY6DwvpPTMB4agEeU4x6UvS45
DpiH2LIOMoN7O3fTzq4BTnJVHbqFPXBUivRiF4gdx+7QLhDsarYTHYPPaU5prNjvP0n2eQ0A2oM2
AslouEBh/4SUttWiLaH2aPv0vAktAhCaEv6DbXaJr1N1+iqwJZgcTU/noeSV8fTZx5pX7Aot+8hX
6P0CzIp9CWDKTKwLA04nh8yMkDuzqYKjhdWSNvmO55C8xt3LkPwR/Yf0gJ3DdB53ndM+xejZHrL+
BHOZjmkH4qOuOUjoCZAhiG+0JWXR7xs7zq9mSZiP4x4q+OkbezbwlHEUUVVxGUYaeqWclaNe1nea
2SA7dfrulNfOJ6SowdfWcZnMi+bUZo9pV5yiGPSPqdvzQY+5NB210RhZFd8ch7wjEziCkHMmzHnH
i4FZjk1z0V+R8I5hb1gIWhRl2BIdAklZD7oODmnfWIwS0qNateMf3awCfHejqJI3s5y1nQ2qb9OM
C2esmnlHROoSp69xDjlXRvvU5Jyt0wTbDnrTAf5Cpeoa8Z5Ymmav0/SfSponE+kegzUBRL64mi1P
alS69+slQyamRUwUQUVKiWwp7wLFZkxtV0sbRpGE61uwTw2pffT0jo15LB4Gg/yIhNMthB3GgTSV
Nvq8YrhtCJba2r3EVgsG2EF1U1U3tDlB7op71enFrdS7+tqTlER8nQXf0GDWPjzlNqCKDtYIiVxt
65sJ2hetMBwEONkCCwatlkZjHKKR3e9sWJc+gjeHS6D51ZOBfiKnj0TylG/DhamGZgKKptL1q0da
UNI7QdToxd4p23W8Pb/FdXOWpf5uGawEaG2QgY5wz/O+pJceu74i2aTHYdF8N6pgXzZsBTO8Oc2d
rzUSvGCUzgfBq77WlPluWbJr3DNg0WiCWN1KAK8OM0cXpSTOhDzjvBo/7VoclCRiNi8R/zfVt4qk
l1Zmq3m/nI5WTzXsBl0Hy+H+Yi75jcBnY6XvnjtcZSr3y0i58YKOcPTrzzG1YIcDaomNA5j6O86m
V0UFfgarZ2W9zzPgLUQ0UGR4esAoDA4Rg7GQ4YLlX4otUYa7PkXBpoidsnTbXgFfZS8v1ixwLGV6
oK5MCxVai7Yse9OwHgwRtYCnnF/YBwMX4Nwsmke+cWVKJNtGb+7d0n5ip+0BzH2Pq8ymkOI1Esa2
GxJaCgRI5u2003sXTuGEdrEatLsmaKz2Zf0mnbxR14J8L+tjn00PcG7ObmmlQWXSvdbQzumI6FNQ
zhtgbXea4Z0KacM9do9c2X8Qw4RxnFp+Dmx+Tcoc+8QfVVRfBWwVGr1u1zz2dfw6dfexR0RzWz71
8c3KUAhpbrgsSGcN89smtg2q12Z9wHaVPY3UHd5ymvm6NTKuZaAGgiffr49LQb3J4RJODnu8ImOC
nh87qTT+qFXbCWpd6M62s1Gnptw4RrRRCJYqJxtUXquuNwhx6Kt/agpsmZ6cND3UqIMZCQBdbtK9
7HVIiPUhNmj1tKj6/MX0dlZP91JP70pT9L/REaaua22qHMIlnsa+0t5nId6mTpznYTtr7afoxmfF
B9b74ESafmmUZiut+Te5V4fF/TAd5zXCbLZpyqdqSB+qXHwIc74onK7TcjknXbMz52TfiPqXIdXb
qOuEunJggaPl2miLdEc+VrP7ZMvK2Cmx/ubE+Z0tjX2mDYdyRJUiw4EjDgf6EAcjDFFD+o3mhFZV
PFljsU+uTcfmukTEhpRwmBQC0mF2H6jICtS/BMdnNVo5BrLcDVkPH+um6OVNYEcjGoTjocrUsIer
sxGzdy2Zb3ShUw/cTkN/MmOA4DZjmIkZ28PYrDekfmsHnemiuolZIoY6v0sgmzVasVHb+IGQVl6M
HjmNK5+wzp8dkR5thg5ZTzN5sADs92vg6xUt8bVD7OEXtbLv3fbSOu1Gowyz0zSwFetMa+B1tJzN
avmGz1Jx5SCnEOk7zLX7rKIvDDbdsftjZpkPtgLoIR9PLEL+OIpv1TBPplLdeTa5Tst84ZmeTXZp
oO0bVSs/ENpdFOleMAF95/NTp5W3FjuOEPoxXp57Vew65GOc7/Atu19N3AaGod08O35WHHFIoW5j
8TuC2GceqYGmbLdZSfSEyp5alMzoZpdJvBnEVQ7y3ZTvY5L9LJlYBbboYN6Foj7YLoJ9oANRuQci
+LuO01C1jceyFqD1618q6Y0SvmQ3or7Wd0leXD2XOAKHkYag3CrLg2um93UFxrlNcCaLP5oV3aNv
/FDbjefOH5hcX2IWuCW3Q0IKnrrC/uoTlSml7j6PpfmsauLL6xWUMPJYOeSsRyqWKO+c4cawp98x
WH81g7q0XiyI+d7rrPkEDH+ZEvNS9uREg5IlKakSMA4NhNfdaB7mNr4z6+bUjJPiz5NHWoLFbS9R
19aGG+M9/6NP3HJOq75WM/2p3FpPwHXQONpbT15WmVuhULzLzGGiaqy3yWAALGuE5eNlyA0wyu+D
kn1W/E0iL38k1hL4qIpoqh43zP52gzKT+UCNbg2PLBjxJsYiqjRziITuqNjzzcZUR2rQThjtXu3l
LqOwMHCXIJJ/BNB5yEyNgbq8GywubdJerQFcW7WpFn5FSL8ZJREdcJbFPQKeMMlbegiKOCnmh3Oh
0Xh1dU4jNMcAecOCQiP3kraNi6do6Df5kHx1erxtR/Oa5pFJ2W4yHpqtjeS01EKe07BAbtBrMFSJ
b2W5ht7i95TK/FUW2UuTdAjSXY+JRFbRI5nuEd6zuuXKU8e2uYnK5g7g/LFVUYRpzsvScFVL5OFV
qm47mRxqzcZKet9k7X1uGWIlXb8Lo94yCaJoW26LaW703N1MUn2YPJpOBgEWdvfqzfV9a3Qtja+K
yhSppFEwiTQlufPKNO1jeI81aDp4J85AdwL32Ej82NTvlF58aLV9r+X4ekiUSRFX9iWCZ2aS/XSt
1oxeWH9SIyYGKagxt3hgns2pfq7s5iSd8TwYWSCJBc5E9Qbe8CkrtUcTkNmmlXfNgm0Nrg3REi3x
WSW2DFEDUpvBHa4HPVQ+u5oy0LT3PYuJnUXM1esd7ZyAqHlDJyWq7N8SYzfPHTWY+WAZ0w0C2FtS
XunhnzKSPnWqP9XD7TDl+458j8F40wrmELWJgCLnaGBjqo2wyHVv6pg9NYBHzV3MGjHODtBc97IQ
CMavJV56juddKj7+g73z2G5c2bbsr9QP4I6AB7r0RiQlymWqgyELH/D262sCOnWU99R9r6r61WGC
oEkKNmLvteZyLB9mesxIq4uXlbmSrXVnll69nr5LiuEmoEohB6tf1hiaNCBudvZREmEUwSflwLc7
H0Fxyl4hjB01wKdgRut7zVel2QeJCiymvaa5w3Osdnctfx3tjUDFh6u1a0cUnwS0Iq0iwG1hjs9l
IU94c9fJ6DHEaW+Bg7DdFPoUFt7jCM6w3fdgDwXqlex3a7VPrla/pFVC8JC5zZNk22QIFPOrlgMo
dQQ1NWsoT3L4QNP1FUYI/kTy6tnATccS4SYsrasXMxUmpTFEuYSmhTEiSfI6YnzePTCLsgzIMsQh
XHzFvpedd6dq9cGJaCBGPUw5giHu6/J+JNilHtRFAhVMs7Eeaz0URkMmOzXcVFSyJ+0StucGHIXM
KU+WCUJtfJFQ1zYUVELCEZoTbWWxdmUHndHu7iPjBbz8hZkrA6YEbaY93CXjHrb2fVbFXK7a8VfZ
Itq0s3wrfH9tWvIiFOs38SJE29SAWfT0I66GQ998+oWcLuBPSWsZMFQVjUMWb5aO96hXqZsWDR4g
JSqOpUddoXEAYpTM6sElk6RhaecGuKlat9ktOsgTtpHxkJhM0IE3Lu2wdQ4GoEmUG+JE1ZlRXYb/
sgC3PVLdzjLGWEiql7rjfCW1pAZWa7vKHds1YYPiZuQwslRGRiYoWgPGym1tCOp2Lpc6xK2kIjGF
38S5T3+agJdFM0jkUOqwZwawQCtYuzYzZ+THalXd95lWrhG8BWuz8neN5SHHCvwHZgRvuHXxn1YR
/IyWkrmPANwuCTNAox6etACbmVoYD5Hl3npqoW07Q7+1OuNSlVCaXayuaAFAsPn+w6j0t6AbnzzT
ztnteLv0vsG/URfGDp13v00SEuATTWXcLEFURhFAGjdYW2rpoD+onpoYOooY7Gct83S4K/0etflE
Hv9lKmSoVUz1QsZy8G18ZW0UVxPTEOIT0Hla0xK9kZYbzP3w+ivmU44ms0Wa09puHVz9RcUWQqxB
mb0+g0i33ZUbFHvYvfpjlrzTZHgtu7PRjMQT2I9lDksIxjNKT3YhcbBCU5SlwRVtiLd6aIJctU1G
QlMPB8Aq73XDJUUDNE6B3+2xnLwGecoZnDZ7U9UxEdm5sY+Bti4jONQ6Mp6VrwhcjtlwEw0NeLoA
d6RbOR3FQe/F7Bie+iH9VaUqzW0AIaaBuwlP3tDQ5LUGYyhMoOakLGghDphZfJ80yWeEkiZP3GpD
TjYBJYBe88S6Dcr+C1crt7vnNMuYAWQjoS2P0NGfsgDZMNHJ99V0JJclbREsmtwT0S8vkswhtskh
T9G3KG5IIDGlvQliDrZy7FApcntKm2DFTDUAh9gl5W0U6Q+9mj2Rj4C+oxzzo53LSy6ddYwdamG2
eEEqr/uNN+VjNLYWSn8rCQq4mxheRmM/ZslnI6jwwr1sEMkSTe1nC1jBT3ln+njMURpoqNXr4o1b
3El0A7IpwQzXKIkp9KvylKFE7vR3detq5ME6+RuynVXjKMWKwjKHBVTs2Ksg+mYpM6jkqbGn0iHZ
myjd3JWv6h9JTj9sIkcAFNDXZK2G5i5x8rVMMRIEytbA4lazC1JO4NTV9j1NB0NRtiBzH1qj/e0h
Lg2wJ455jGIFPaWvPnqhRT1OUffcss0FR8y5c5Af0DDcaXXGMKH/YFpF66pJXtFfknPZ0SpK1BQQ
rPytortBn7XqhHrtovBDgLXzh+Lej/Q3rZyIHzFjLdm/Y+YDGdc96SGTEoglVIceRcfdxy3flQxp
hBHsPe68VQ3VweBMpiRNBioFO1AU64CwB/7YiSaFdBbnosldEamthexBebN9hMhRfjVLuaQIQopb
f6bJ9WxRLSRopP9EGX0XUvXrnCs9lFUhvI1QypDbBaorSPla2lxUsjZEFNwhKT6atZffdLXYU2EG
aG6DuKdeLRE41stcIQchA9gdW+We4vSHVXtkPPoomHuiw8CPul3NmaCdijZ59RnfLw3PvOvibtu3
xDeIji9T973VfSZW/Nv06l+CQLdaKZt1kCb3friMrehjkJ8wk7jCMm40asrptnm0U/WkuKR54YPS
dWwkkJnPpYoNdBiHXVL2r6Cw+kU12HCaYNLmZCcsrda5hwS2xH39Sp4rV0YxMo5JOOjGfjo4T8gt
h2WKRMIVar9N8/xTCbE401MsR+1sZMFdWNu/3dZ99KxkO5oI3tMszBeiYzBSVmvYCLfOFFmWlvWT
DwhQjdpt8ein/SWyEWu6ZbCzRkLKmz77TGSxV3t528phHapoqQLswXY9eefQ3dKlgNdgWFWwIgK8
PcwPbhl330vzU2V6+o91/3j6j4/Nn/j+vrAiz1Sn9ZSiNE6te7hyeFNHNmFZtPbSmxQs7qRZkfQK
aDGT+YciZWFM+gttepiXfh7+L9b1NE+ShUdZxEaJtydfOUNLN+J+s9kbqpTE8Y1e9v0wP3Vtu97b
42MpmrY+Rr4GV0hkfIHT2/7KDFJtITzyH5bhpMxRpp9r9ISRrudF4M9odObFsVYvnuH0G88JuShD
pksP84MyKWy+lyrQwpZn7XQiorciL/aO2fB755/5vRhP/8v8PB8QvnSULGwiG5cM4coD7tby0Kjd
Xw/zuvnp/IINNYv9/vfL1bRkw5bGKAv6n1SzTFCzZGUunwwyaulohvmBDlp+qA3YG4ZAmeaTcnmg
nVoc5qWfh3ldqpBh6TZvTg6mQOk+yGfI9xaKvoDAtBvHpxxn6+HbSPvmrNsxErEagHPY+XJl7GJ3
YCpK8Q2fOLfjilqV1n3GtdMxS+XBYd6TVFlxzFUs0K4LmnnkMolM2SPSskQgFKve3nfkBSD7cCiN
YaeWgovr0J7jss/Xtjl5yjl/iGnEPMBNkNnyIuvNZ9EOyQGe8ykaTQJy04GE6KodJhZPvPWR+ibx
l0DnpfeOcXCbbjg7/Xh1oi4+aIZHknTmH8RQvJVRUOxaEuuZW5PuiKitwvNwro3C5YpqHekykDhX
2hh1271dtARwVSr/jZZhdorZmVlK4rtP55Ixqc2tykGLmQ0pMTVVSuVDE3ulE3dQF6pza5YnNUM1
Ashwn2tjtmccvni0vCQ5kfW58GWtn1tN189D7XP26/3BU8Dy6PkXGWDhmo8059Qke08apzIMkUSL
7Dase2dvq7p3M4EbCIkBf9q/EKVCmy/XPsHtpCdJwgqYIP3UYK0h6eEUOb1HtWBgq8Yu5d+g5Ert
Vq9djw260zN5IShMXsbwK8NXsmjLsV05VBejVuA0sNgrQMYY4op6JNw9lefAttOzUB7oLvU4OVHk
IUGmpUK5TY5qv2lVWHnMz+1TQkX6RI0UoJC8an5hU8oqhhtrB2P0S6dEMNJiw4TnEl2rEbhDJa9e
DdyYGKqm4youmEpQB0jXas50E9vcmXRg3FDucBNOv4Tek0J3juENLk4EtjZ41B5l7jlr0Ie5eVpy
J3ITvEvaL+53YkeZ7oEBCDR5diIdJZQmNFRSenK8K5AcWXFh6et53ffL8ytmagc4WzI2zHEMCXog
Fyjt0mcQWx+wsm5gYzB2jbJ7gwQ9HMRnL7AOkKEf+35ZKf2rVeifookegMae4nRAUUG2Wa8+hDXK
6tpQnzI9LhaKm7/YWkf5ZqQqW4zXDtQTOV1wTBR4VzUjRdXqbjIaMDuM98WU2qgDSZKM86KCIB3S
R0IdnyKplUjzifXK7PaZaLZdG5MfnAgthwyDjzMIAM95jFNtxb0WftKDGQ6wJzgtHRS1fXC5Vym9
c9eFWKCHbrgtCM6ioHVgervQ+4whWG0+dQifnSH+3SkGw1QmngK1vZoinVHLQ7Kjtc2whFBx0J1E
xUXg2U09v6T2qaaN2uqr1tXopcThfR5i+oYTuiDNsAYDHgOUd/P3bnL42ARuNHm+TW1in7pMb8FB
Hx0HZ4g36l8mc7tFoRrpBvvF1Qu58hMQSKVvMvYydlCBbLS+Tc5VuFG0rD/CUMcTkba/Gku/GuMV
LDVaoNK/bRQtucEV5SyT3ltqGOhyvKQKkARGkGeREt4bdjBBxiJbFq3y7OV0XjUSadZ0aXdE+r16
E1UgbssrmM11F11N88wV/8GtQdlEtnwcCMBTBv0GT3aKkte6c9Rgn9fRu6Hedm0wUCSnZ5E59QtW
eoJ7rGEz2Ez9mv5T5pm7L+mQ3Cp9YK/yhpaa0LSjmm10y893o0+elMk8b9PY0QXYsbFKOzZDMkD6
125ExIgSY0dDI6yXarOoahhvmcSZPcGCdCY5OrS7hZ6NSDMEvL6wO2X+0WYUh2YQqHyCmX5NgQJs
Q1p82r7xZtueuWjoVYpGpyYZufdDFfa7wNTADEpTPRb+axuo2nMDUko3q0Nq2/4+bHp9NcTKs6qc
C8ZneYYCxSiLj6RQuUy3hywPvlSV674tMgaIya3L4KzVWmbGPloxJVTx+gA7zJhAK0GMX407cIDM
fRpKVro4EnGLxNsOs7VVNsTy9VQiwqF6jRxC4PApctyYTMsAwy78D6ey5NGWEqkakx9AOHp26Skn
LLTB2QEuLHbMduW1rPJHFFNvrRF9Rs2Hbpjw37UBvsTo77juGrcpGys1KepJDbkeM376Af2jg99t
lbiDTe2srjevwpRIiSkv15Yxrgk4y5ZkOF7UoG+IwKP5CKkhx6yhA+Z5DRR93JjMKNndF+Ifzd+e
qX4WwXixwlTbS6sk6LfHsEuHflEGriBESXBu19QKLY1hM0WPAG4PHc1GIZnKIyZHx4OYBVOGkVf1
q3Tk6AKncpcw9VwrGhRLEsO1dWkPa1ep3rVWgoJPxgdljCDUaMHBV+XZzCakm1DvA5Mxs5bKfom2
p13aTUHeicH4LZGfvRJDS40GpsNc2SjpWqfIRKKTeTfCMc6Gn6N8c+EIYj0Bujhpv0yiAGytfGkG
0EnYKu8oy7o7oAAXbGqL0gyuSUxQtE6nAn+Zf6VnvaMy5Jx9W/E5onOxjwJyzxCGpTs3Z+DimIAu
sySbkp+7g643X1YxPqWdbPlu6wCS/KaBePSUNJfAqD78vn0o0B4wUCtXbSe8dQlpvom8W6oszqbw
C6rP9bDkamNsW8bGMFwAz0441lSdZguF9QmjTywYlHZrEqk3vXA/xBQi2TZKx/hHvHsTzkS3850h
DQfSEhrHNKE8ATpnEVqF2BQS7yaDpRK0+HpwVO+o+J+yspHXOZhWaIyRbM99dxP39JviQHFOAGyc
00DWotpBysGAPoWDY2QRpo13ttYJQLKrhhjRIlrUUhBTLanVEOPBEOakIUw6RH57pvqSbM0pV1Z0
JYmxWHeTplEOBAdiTjSQcrVjnsgNOPVyZdf8+pn3GGd+euiy514xw+P3mhkDWU6zgOBB1/kLpWia
pYc47GiVBbcqP6/6TVMWz99P0ZxsS0PtdgORbhsm2TQXp8Hf4NOxiIPjvGRRRN61ZrQezMA74HxH
wjkvjiUF5xQe8EqX6pMc7ZrOIW+ZH2xyuzaRbH7xrN6JLkCjITDk+UgjgmkpdJi61CnGQuqpnIJy
D+tQHnPgJ6tQKd2F9Eam9rVlFVxUrIkGORABiC1sYUO6JOXvrwh1Lu7HQNrRmh10k/PXH2FMymOh
eGS0mcrzvCoOHG+JskQui9o04n1Hosa+UMw1rjt35/gVvmytOs4P7YTp6HPiTW2XGFULGw4WZa5e
MhIH0l1gWVAGWSW9RqkK6qQczK3PHkcPqCDDkrwB0ky3AuaVH5MWuiHaEtLFuQRyXKdvql8q3Lri
HazBMygtmotpj1akiIxVLOLqiNxR4N9DKpCGHD6mQIkX4o896n4W8hujd6atHA+oSI8d05MlSVQE
k8ExS9Segoll054iVP1IbSE/1qJB0ZFrW/iKGUMJNy6ObS4KnNRs5cqfwmt63L14T2/qiNERrLjy
iBlcW6qVP11dfBoh80osISsOKYrgoSuZuWN3dGTBHWMIjrFjUNuZ/8OQilthHrIeD0E7bQS/p2HQ
VOGJqINmX4ZiNf/2iPLTcV6qQ+6tDVQb6gLlRXppeFe2nGlq+a75Yty79Hzh8ZZ4I/D/Z4Iku6I7
BobhLoqc8YwyNpc65QeEov+lTZ7WiXtCyKmzGAWGFm7bL4VFBawqzBhFCsM5wqdf2dCbsWuSE23t
fOU4mwydkK+YKKUcqklWT4YdKWcLs+umUBlSd0oB8/nOuHodY73BBdoKCltvq6coRQitCABiOZJL
cpE4aisK5nYUfc0Ayf9vh/g/2CEg5U646//aDnHOyjr4H6vXOKv/zRPx1wf/8kS41r9M+LumjSNC
N028DX97IlRh/EuAaHMFSHqbf8Cl/+WJMNx/oSOzXF4Gr2wKG2fDXx4Jw/wXJHs4hHzM0TWhq/8v
JgmV2Jh/M0kYQHtQq05XVQ3HhUF5+99NEiS15ZXV29oN8fZ/23OSOtRHOkbo6IWtbbWp+DBbc9rZ
mvPz/NuvI5jctIq0VtVcySl1iaS/PNAUBxg2ukq8SErPo23AvdQ0Gq5BSZYwfLOn2hITg37TB8qF
U1Ye5oeuc0S6C/XW3VOc0Kcik1+io92FZpwd5uem5h1pbgbbxk/9feF2i2aZXmWrYSsO0ieq4S/B
oF+Fz1xQtueemjGYmHBN5om599pLrMh+hUWpZFKaP1b++JCKrsGOlTK1Z+ARc3+3BtQ7oHtgIlPO
WPrGNFGKjoYXNAt7pGkFCOkI5bmm7ZY1UCqNHYHk6Ypqb7bk1kxomyze9Yw6k2bZt7lu/Sqc+FoV
/t0g6ufEJKBUM9Fb60m0bh1ojJQzKxLRQ21hmd5NIYndrEP3y2IMV6aYocyIkWQIP0nm9cltIqhO
3clAdr1WRvO5SIeLGcs7VQ9fTGbBVHfTO0myGTB0kp/QSAig/k7z0gKPhE2lIUP3GdT0OLWmL6yD
6hlJxwE8CrMrSQI2Q7NF3PVoFnwXGEiYu1vbhJtfZK2x6OSVTC3MjaiTQMCTX6DfBLV8yX22KmW5
lKpt4oEWGo9BWP7OHecBi8W9WpS3TmU/uoH6VDnIVPwu2rmpdXJVdOsxFV67uNOUEgIKjnuDrNY+
P3bIbFdY7T6KGqYyoMEP4Bj9pIOlz7pOLLmvu+6966p3R0c5kjb1xo+3AbjHsUrwvJlQnsJNj9wI
IlhP5gxaSNuCv0BzvVJB57TS9NaZUXxpGj6EQYzjNmiYv/sAMLULqcCfJuhFLckf0rajFihplAaB
+UUhkya+dYwQWS4aG5GcNemrRv5oJZrUsDTFBrvhwCuDl7ArCN2ys2ED+kjfMPsJiwTcf+e+5SYZ
7GXH7Uj+IlQd4kUeUjbmeEDxkd2rz7HGpsJOSHSEYW3wz9zovcskI77mIttlwrnzVUzBkGKQu0Jg
gy4hO+VC9u2qZRCs2NZFa+H+6PgXiRWgA5INHjFowweVnDN5EIzX6ujSOAhc61inf2rySTW9Kymp
I/iKn0rVe9ale65BOS0byA9+qJgLssNRiOTah1GLW6U5ULhm2BOr45IwyB3ix3hpOAHlNnAdTp4/
mp31QdYxslBqtpAGOmblyb0jDCZBcbR3x/5Cj5XAU7wBKw2lttISglMgXGsq41baXr4oEu9sJgVJ
efEzsQwd5qddqSN2FoQ0qqjRSqd+oLvArHGS1EN7ZaIEVkhayVOOj2BRLVMIcauESSlC12hX3net
w07GPGn4Yt0BhMEiJFdNbCkLWll35JQeCe09BhAa2KiCVFOYm1RZknz44j/4jR72FrYKkpQyfEMi
uyeFeu1V5b1nRW8shziKrZ2jKO5iwiHF+zxs442ObydE5hV4iDu30OFRlk5/TzWVNXSNuo1uxP1S
M1KUIqaOXQmXcSyjS4Xgf+UXX1Gt7Hz3LN3yoS7F1QUXSV4z53Qb6WDbT0lpM99IqjuYE0+d0W4U
xEeLAsxYpwClFxmWYjlc7WabcJfg8IpeWsLFFmllfVVYbhZjHSOFUHq8PuLejTiYNSCGzAu6TxiN
njvA03MuVRJ+ejjYaGB211qfQo9l/aBmRL8YZJuTgC2DdVBZa+h203nl3bdB+45Q5iry9qXP+ZH6
KM+GNrQIat0tfzmtAOM2QLfagVNd2036qvTlo9pRTdIMmsDFoTKo8DDSLVR6x20irh43AbsdvlQN
HCsYDxJAv3of0Uk/UhPKcVX73E3q2kCUyigydFf2JCIihYWiGiP+DJ0h7goNSWvVyEfB16M8j9bC
Y9IX64JgPYshdbPFXeu+WxHXiia4jRzzfRwwUfQBbUctDE+ukwwICrn+jaN0yMQ1zmFrHP1E7uLI
ePZC8Wl7GgQjQ1kHo0GPy7BvPK3duIBL0eF5yzYdb0OvOfZQNwwDQJ9m5kuR9stWS15BHQmmxcKj
ZZDWN7q+7+P01ki9jG0GRaahggoSFaq0sdRqlUa+vEvahN6ZfhotkAxu2786ei9WTp/dthApw+ns
6hFx6IpOmz8IPkd0EW1nDrBtEB9ELrIYXGi68mJVERNC5uuFQ8Y1bTKqGLJZMl45O9J7b+WInklF
nyXHt1rzQWuHV58ozKxFzFI3hb4LqbbCthG/pFc7G1MPaoSoA0I3fHW23e61oryhqnA7BAwnyBk0
bS7yUgGsaHVbYY5XNW0GoJ7tDqPRskRUg6LYOAlkn6uojrddZO3yTkVDBK+sR+4+He2ulqtb0rX1
lQ/Uyu+13z4lz6Vf6W+pXhIij64txAyR/iKeZmcP/afb12uFEmbS6Y+5aqIqBa1q9w3uB6/ejk53
qEZSuxtmaplSUVsdEDh2yr52d2qF+qRH4QUinNJjcHRcqLt0h8maijduaYFVKSk98iZHPrgko1d5
/Gp0Gv4GuGv5yIEoIh0wQHpE2dhAzMm53qFqUzKbzHPJQB/8AUkIJsdNm4VLtE5Yu8YRp2VS/DI7
KDPCZH0uOHKlN3g3DCmWXSa4u3GE6LADfWQ9Vm4cLGEcWrSTUwDro9unx7Izcvb4b2Bz4FNG6yOI
ta1F8vSKQJM3zL+UFMyLGQXuvov1E45AygZF8lJ3ptiSiLh1Kp2qSedAFCIcrPNBjBqupJphaqum
0bJFHsoHK+cUt9LiVTeiByD9GH/K4lPHdbtxikdyjN11BKhkIZPkJq8ZD3mZwumA/KPldA1y5wmB
pZk7j2EL1Ua3vWeYOOhlgvK35iSXwcIHgrDjaqXeJ2EGYq2AO+vtaFyVw7NVOxjqDQ84cMj1hoKi
nvZvep5T5vLFOdffRqBERpc8qC4pIfbv9Nyi6Vn4Kiq8MuGKiNz5wTEMlAepeFYUwfWrnebsxJO3
FR8RmfOMF8Vi8IPYra1hQ9TdwTAQCDUN4qLMSpep3t6rTv5uure6K1460/mogozTB9YhUGFtAewO
pkK6oiv16AHQXTSBuIUUJOj6EFalBwDxaquj6QyRN+4xOzr+RQt2jZHsG4FBA3T470SP3yJKtEU8
ngM9utZadFY9cbIHqLySvCsdjFVdAeCmyUaHRaWoGPRPdF5qDrLifnR0/IzWMTPNCWuW3DeJdZOp
/I1VD3UgVDbAum47lOxm1oNvoI5jFjrXXTTFXP5WijQeFC0gUcQy1qUbEaUa9r/MCLFZWue3HgNr
/hQ6WINV1qsu4iYU+JfM1LpFnyIL2dFb/5CqSqeAgBd4tAvhDO+RJZd05hQkLjLZOANKyco8MiJX
jJRym5ltpvO86LyHEHYc6cSI1zwUUsL1AUYFJqqpFgGtb6CC5AI3BMnVU6gvubXPfwBVhvq+9+ob
wYPljAxTpKcvTYgvaIUzVIAALaziXVbGNVIKbZEkwWvvdL/soP0YmvpTo5PNSPuNsgVcS8G2wmdx
bZSJut+kh9Jtt61RRzvVa64qquDB7G5U0oMtDSrz4FMa9SkldGa5CbNtTCA9Vu9dFNrUGtKjVxRf
Qc0tdlCTl04Dca4CgMfTTdsmvlObHM1+6bwHNQVIIbuTKuKLq7b2ZE8lRtZaetJu1iMWKdokS+7j
qNMduFBlRWESETRAoC3iKG7/zb2ROW965AWMe50tF9w+hXhH7t8iFghbuwYXyuD071xwrnqAUsa7
o/KzjDE5S0i0OL/jdYZicWXHxV0XScydLvS2AO2qGT32hnwYfJ/b/xJocrKkDwhwq8NkFgiF4yVC
c64xUp5alYXZ70NnRNfUaBdaOReKZhcNG8xqKKp9XfRMgiqL5j8xLFpzU2TdvTZJzhUI+sRLrRzh
vhv+cK30xNyVTXE7dOqTyAFS5tGNEqGJ92BQQV4mrVSCB4Y/Po7odjpF27ch5xQcto+hUu9ixdmW
fcN4YAxvAskVqnCfNMo2m6xyorUeQsEhmeqCxXAZ1+pTbCOZc8xt4bX9ou3QpoNM772HqKNuZyXT
qHaq0lsRN0AgmqYSnpqqDDYgNJulnvU7bA7Ag10K+N5vr1PrPaUxvNWBXAcPCuCDlbRJlKxgFx6s
9EbvUvgfqf2oG8GTQ7E+6+xzznb1Qf7Vk1xLQydctDdSeza09jMMvA9/7H4hkHsDqvTkG4y3XefA
/PvWyO2vIs7vPGdW8eTbPsi9ZcUIKXAzc6ma7xEREKra35ThpUf7uPa9bOtkqDETj/IfaVUag4We
MuiCVn22Dul8IBbNH2jG46kBVxJLJrWuQB8z2skr3CW0SUEPya0PfgflxYgrk1YOt3kXPksdYlif
WHzuEHxGjrFp/AeT+55mrd9JKk4PPfjDnUQFHkzElPkhnssM82KEvX5h0b1cz0/TtNgGOcd6D1kg
pdHbLcE4j7tmgpi0UyXC9S9BWHT7WqJLd/P8Y/5c0sOzggVJuHKtUcKYV2YzrMVzAW9baBh/1uEJ
aVDE90AVW9gr8wvOVPRoW1UZlv2QTP298nUW2cwPHWdaU8qqJe8nQhNZdJTJxwJNIbgsmrWTSsV3
J+kK1oOXtssR22InjheWgW0eHec9nCaJR8S5dHQPN+N3MWaS2Zgd2uGpQJPYk2hl4rZUf/+1cvq7
TPSmKzHBYHDZysO8lJNrGHNNZOWsjjEDwAaACmn4ILJxTQNe46ysmZ9nChqSmCRdVSm4edOF/RYQ
JZVCJ2z+C78X53fbgwPOZZbsfC+OADcsaYX0NPj/8A7B4sdbXsfPY68d5i33vZVCJV9kZoIredrX
81aJa+75Va1SdZnWzftk/sS8NK/7Phzm5/MDAh8SYppgVxiwDciHmnd8SDOW/MFp0/wcDfMrZd8x
+3STEb8KuqH5R2ptyfbB86cx2qbcMZjFW91Xa6dKgu/ta0iAmmvF0Dep66EPzSmByBojVbCRYzbi
fR6uP6KpNLLs7eiPG2hN7FbBHGjnj5gLF5R2sv/tP/7jN8yLdkKWPGJo7fud33svDARj6JYEpH46
OIKpitaUSjaxIlb9NUni8Hvj9pT76Db9nDWOZqP1nDfeP7egXgRnskodkhM3uPPUkZTz4EVpUoKx
p/NhfuAUOWi2I7nH/a8DKBPtbVp27Wb+La1XXBJrFJtcmLD0CNq+qSck0ryB56+YPzkv/Zfr3IZ+
YMDtZjUfCW2UUEvIPOo/HAhwEXDyI4P9OXymN9Ai5A0Gw2JQg7v5CO6xo+4GaS7HhsgMm7LUHyKx
//RbsAvvvcDAJS919K7TuTn/l/N7x+jkMHRjaJghi/w+kqatPx9J89OfdZltrKcrkqmNQGXsgl6S
ndzavsKBOL9/fvg5W/84RL8X59dHyqA7d6qDTBv7+yN1YG6Vp7qSCA2mkqss/Gqr+eX+5wz/OZbn
dfNTfzoKRdtuADawmexwM79mzAf7/I6fz//zEJyfz3ttXvr+zPz8e/Efr89P/7Hu+7DNC8v669KT
pYyiULju6SnCu9J2KrGnS5otIKGmS5XmAiT3tYqGvraB7DGhJpkNTZfaztLstWVf5Fjf2VE8Rene
aAnDQDFZbeM7+IK7rmzwUxqkKvX5nUyPWdU3CxVjBjWiWJQ7XRGrvFCanTL09WF+yNysPpRqSQLD
/NwGnUzgkPC7lZ3ZNaMxyCiOhMsQWwWvzO//z4tQivJN52j3GLrHfWI9DEYUHLvpwQshu+PmnxZx
2ljLebHR6InTHdp2et+R22Ja/nF+wfe5UVgwK62UK3Q6nYbzgzsdmj9Pf9b1OpFLi/nl78X5JWfW
Rv68/795/eebw97OdkapRf2N2Zfj5ufjf3zd96I9/Zw/1n7/13+s+PmBP9/yn9b9/O/zq71lvkiv
dPytXsHp++//aG06OP7x9WMp/U0e1o/fX/ezcf7xvj9+6s/X1JTAFp3GXGp+9/zf43vHNi5+k/JS
MGhsqFv9sQhvtcDiTwpyg8hG/N1+mbF088O8bl6amzPz04oIssYT0GyBvzF++nda3TCvBHxJybHH
UEPRnNsI+QPyMOPn/ngep7m1pFDFIHS+7v/w5dz5AJjJc25Jbmamq3dzZ8ZMO+739XRvFNzg1mbF
pKacRxFjRE3DsqEmTiek0xXRof/u6RTzEALyi78zYmfNfJmOkKxozK/nhg7BO9lBIF7JQmnht0H5
mxhgVxbxpPOdn8OBzw/z08EtX1J6B9jvibTRppN2XmIkQUwToSZWgnM/FGO48ZnaJIiUBPkmeeuv
JNEKBwxb1SH/e+kf60r4GsxCO8yrk5S3nnS480OHxOvwvS4SPZipDAUGhsPpDa3hGtsAu828P0PK
PId5SWXDfC/N68JO4xgw0c8NQ0QIZ1kx+jVNuHj96LI47+H5uVVqT16WeYgMYOLN3bZvGl4xQQl/
um/DpDlmdk3FeBrXzVDBeWne0/9YR45ORWGweI/mG8F3B+57ed7RraSmVjvuct6d8y7+6chZ863o
+/k8vhwZesm6QCNNcy6cpdjz4jBLu9tqIvSFxScSYAS/0x41QJ39uUfnlREMlo3CWLVRBFtgDMoK
saaxVxDwHoxp32L5mRzY03N/iKJNAX1wpj4mLXl+R3RlwESs3x6miYOriD8f/tM6KjA7Jfyf7J3H
juPolnVfpdFzFujNoCckRXmFTPgJkWGS3ns+/b+ovI2sKtx7/+55IwFBochQKGg+c87eazfSOpSU
Zoch+B8Pbb6YrAwlWf1+baoC7NCALtmiIKqqg7LdzdGHgmRxSw0SRGfTv2qYrPl8y3kK7sDC+9OO
IcSXg9DDzsW1/vtM3E/M77MT1hKbVGOCz7gsVX4/GMvg9PvL+51ptXqxSkjWup+G+wn6Z6eqW87P
UMjlJqDcdT8pJbGiapkhxVrutF+n6H7nmTHaUZg1tEQQUez6paI+oS1J/DwVnViO692yOt9qGN8V
VqE0E5LyE/lOvxqWY4ehHQWoqaNov3/966kVGL0jhuyf74dQXI7jr+O9PLt/KanwhSRU2L/ujJh0
hiYxX+4D5P3esSCAz8796a97CfvpVi+on8HVA62emaOjcPYdeRkZQkGSHTHFzB2KcrIZc3RZZOZx
Ty3fnZeRws9HYaXP5fP9WqpUpPPF8vD7y/uz+2uagOV/YAFxv9LC5TAIy3v8n7Tif0SaVHQNrcO/
llZsfgw/ougvoMlfP/IPUYWkqX+Y1DY0WVEVA6rjPyiTki7+Iau6KqmSqWrGoo34b0WFLP8hU2tl
GUj1Ba+niQ7jH4oKyfwDJLBmirIiGhLf+d8pKhRUIjD1p6DIt1//9Z/oJRSTTS+iQl0kdVk1/0ad
RNaBH04L5JtYxsImnVJWjSkJkWQxHsnVEl5SmiR2OeR7iUjlJ3MW0Rdb9UQ6De31XpqfGTMkN/W5
iNVIlFzmmXHXivASk0rYi9DoEHNK9bq3yLQcW0TGZdtuh46mcV5pwXUgZJ0k4uYRSoVHUMrGUMHZ
TfgadqKfDtB0JKe1BMZlGY90J2E293sUpQG08Uka9XcT3TjiLoM4Pgt0oGkSSx8tJdQpH4yNkvuA
/0GKnWfyYNCCF61bhKxJ0J9eKiRqgPihU3QDpqiWdhHxRQFdeP2pyikkWs2toqyl6n65moWWjAkA
BWMXbOZYmTeMHOTAGHa5iLkkgseQPWu1A/o/gLVpJK5PEJgdqgOW1n74bJCKQcBTkSWX3ZrMLpqo
AlVObXpBGFefhsC4yGpdQqpc5GrUoIYqyS6T1qYQPQwNkLKl2uhctetQxq5aGe0LXaKfmEV6W0+s
zBsVOsCiCogzAggFMxJMd9JsZKjYK3gP+WaMIy/uhw72RXDMRr/fxgbuxZTs+aIYfxbFkFCIEV4J
kj83hTxfM22caAA3wS2PAN0YuNJDRqNjXwdAE4hK3ca5+BMmxLBn2/4Zt5Z+oouL+2uM6WmIRM9W
84yA1SDlsQ3zdUlTCF0y9us/3XPnX1fsf+RddmZV1Tb/9Z/6X0PM7xeyrpsIjSyRHBrJ5G76c9Zu
BrwAZ0Oj3/IKt4RI/LymAKaG1T8h9e9BLUo0Vfm9ePTid6rmNGSIsDFTFTNiKDcPvUVFBoWIAf6i
WMKApIsBfdRt5l45VzRBrIAmcQnVbjKDnVH2lygR+/UcxtMqBRiDoz5aD510QkRRbkuSnUihoyyE
jTQYKmMN+62wpcqI6EyW86G3BsD5+UoEWHgqsmYdwnlY6SlJe3qLa5gm25Js8tKga7Zm47lPO+0a
Asrq5+EdfXPg9gRsELSlA6hBIB5LFIxVs3WUDlYdBCEZ5gfAwlyBCIKY1Lr9+wMuL4qvvw4dqmgs
g5CJyEJVNXUB2v4p3bg0dTNAGZ7fjIrYx3BqjV2LORfTgHJU6CdTPoInSn8kPYxJCZ9lEs4jHfRW
FAQ3icrRJVKSlkNXf2odeQtG2pMqKmX1YYo64EDyMZKiGNw0WEO2q0ukMd5KKYA409Az3cUj1Hs6
3I7QoR+Q4mLbkcaxi8aPIFeTXVr2Lw0VcPwG0bkKIY6JEXaZ2cyea9DwA6LRJ7kspD1HKT8IsrI2
u8DYpURIK0E1njXTp8I8ymsYCWBsSgmtdD6g+YxmMkCM8g1d+4G8DyLeuhl5p3loyhmbEEq8VQWs
zunN8i0SG3PxtO+sxY8szspXrqPbqmVCeRjcJmCA64wUEqfK4+J5CoaDSttXy0RS2FWhdRW6RJ05
ll4Yl4ajxDAdVWJQyWvKnG4QE/ICCsVOs1DdxajrmYdOKZsJSCua5Sot9TuEuFlkOFJfAPYse0Q0
sfVqLMwZegJJiGerVJ+ypohumtpvMeSADm5ius0KiqQivLYmiZuzBG9OGOKFLhoQHGpRJ4ay1rQ5
JFAReUycCqc+bEAkYIbbl7r0BADtAeN35YlNMrrTuHSemmjwrNAkzSBqkAeFRsbVDEttBsouR53p
lmW1qdJEPXUBuuJp2AuhyUzSc0vPfTntK3RuSrlss3Q0qUPQbVVowj65IgQdoXytDMHc5QqoBgji
FE00VbuZZrcpe4KipykAqKrRpyvKrxZ2rV3LPYGE7FAcnIafxCw3myyFoIIIN21b8ch15ZiY3WSZ
7AJ2WNRvxXLfMZjI6LGPwzDl3iRJng9f1quaOXkYp4sSZioZujDAc+qnY4Q4geV3uSb6vDzeH4wc
1H7FZnriL8Nyl5QbMohzWAstaEJ/IvLPfFfkCOBPVyeeVOobbgI00XkGc19DcwdWzc4HedzEomI5
fRwkO2oIziAHylqdVRpNs8H0RExIODA7ymZ5xpb9CRd42Pz7YeCX5PL3CkITRZMYUTSeCtQwRZat
v4Wcy0Hv+wFe72uc1gisQglRSk7uimXElttr83a21PqSVCaOZDKOa6OzKFlCSTeiLTdLsxLxcAJM
nDV7zrm9srx/Rj+JC4jpfdsH49cciNotAitP8lPXjYeGiE3kiDuTVu9aqFGQ4Hmm0NUiqgyV9lSZ
5etoQRup5hHtEJi6tRBMAOXbST5YQYq8zViHDyIKKnx4NW4dWTpALybGomnaVSZLMCCU/Fv3lW4f
BuQlhTIt3aL0+/2M4o4wNLKdgvxQkevuFTX5KGro8/5jRE9FlN2c+DTZ/xgzMIKZqCJTaFS3K8Z0
gzNvx8p/8ZYz9kO5jBzSUicS0QHja60gryZurINSwt5qRYwlcddSjWOXuW4FI3PxD9I3AbiNH03Q
9tUkPvdZ+E6E1YcOx3ctY5VDu0tALypHqggSlq5J2zfG4IQg6rwcK9nKUAmhsKJ82NXN7MRljPKd
G3ivW7JsB73Se5HfDuDiWvVI9F1pmxNl8nv4+4THYB8FnN52jNFEjGnMAJCsm5ozKkcDkJEyObaj
DpixwFFQBMNi4U2+CkPS1xWpM4IVeqqhEeGkoESRY7E7pBXsOxKe1IKMgxy1fVVmh242sL8tD5ux
737pxOHUw6X/Z6uF5aL860WrsHg2RFOnTY2gedEZ/2nuGnAOCgg//SsIY3Ad5Mvtfb209nMrNxtR
lZ/LOtsIwjxeezqHszUdVc2T8Oo5SjRXP0RfWZMzgT1JTFkFg55xI7mQAVjI4yEbcAoK81WYGopK
rS6sk9q8CPR/3swcphPi6vCKyRuItiUS6NEu+JaG7HpT7lGrkG5hmXVPZFU2HivCbXHmUKCcyZY7
yAE5cZk++Gs+xoceDdK+1ZJ5NTaQYRrl2I+XHLfpYfSBMOh5B0ENsstV80lCaPHIt3otPlsI+GY4
MZtBmSFMqYF+IL225c45xzSKIIGlBsJZImIikrT//XChLvuJvx14ddnbSDpqcAP53V8P/BI1RRUh
MK60UdrVGKPmrEpGz1f4KP45Zxu9FtUQGqAJeJNeMb1U6ttRdyg1iQAoVYivWXHKQ0TE1UIHn0C6
o3wsn0Vf1KAjB4JTq711ElCxMK8odmFK2glNjQD1N91LrAy2foEMFnVnS4BTY2wKOWVPoPUYUiYl
eZSAOaSJ+VbnYbGb+5AYbrC6B3qUWDvE5tYGS4KJmAYeq+StgBPp1077X16ckiX+k4NkqIYkybIB
S+TvB2nI6qie1UG7skZkxowJMo2kSzOL3a4mMH3N73zVZboDej921CLnke0KENaqlwiL6hnqBEsj
BLPp2iWHegD9DWBEV+kDl0ZJtyixyP2MJcw31ozMBKmI4mcIdPJc32IP7HdA0I9GFb9QkySJujmE
WX8Q4WEi/iJWGyEHOpgACKueWWurMUhEzLQNo+L8SNKcXY+KtS2xPc5mEx16UnAQ2RGwKsK9RWEC
q8nMRlcy4+lE6ZRFQ9SLewpdkELwMdF7UHdVm5sH4jypC/tDt50o+5DXfYqDKHwVJE3b5NFLL3T1
IepUb+qS8IhtIHARQauPojShUk9mfZ8t8iYWEgwkOwCXvROTbvQAcpe2az9A9xrBq4itUzUSIeAA
nm34B6/6wG05sNdZjUOu2bUJgF4tgBsNGRKGONelPahliWptYOnCRmDRdJbUIUK2VYN/bdPsONQT
krkwcpsCAVKXdteIrqHQ+mBk20o/zQXI5DgSwwMe4NdOaRg2aB8rRfIhgxH6gVwXxD4ZrsDFzE3G
mnBgKY5rWPnqGwdreG63xA26eYYyQ+qwEN1nIDXMz5SWq0MhEmxXCg/pIJkPdSVg1AtTSF2yO+dp
c4Idta1EQCgFApYl8WgHpLZAz2HLsSHsylDfinkdPCtJhvADguoFbOiuXqCV0SS+QFaQnoYRvwPB
LC6lqoldJ8xiIqKaVQ+L2msFbGaxaZzb8imTs5h8KXY5cht6smZh6GwYeYKM4OVe2TdjjnIAS/mg
RpaTpMO3IXXwcAp96W7UInakLHlEWx1GCCswqhZeiYYXEA5fYk9bG1n8qRRZsZ1GVnHcUmx7ZTji
pgV0FVWfAAPhwGoJTd3Q3hSFHPZwAlVptAHi+SWzmINr/kpm+Zd3MYPZ3+9iS1HZjkomYrOlYPO3
HamZo/2ES1ldNZ3FwZiR61dqnbFrqKicmJSus87QD/NGfTAS4SaHdFXkqilX6TBW68mvQkAsOiuK
xf6raPVeiZHfRv5ZyPKLKsf548KJQip+EeU4xIAyWRQbQvnJAoOBTkFXkAjBvaa4+tgi/F2LDfP2
fZxV6jZblNbDNvQnzkTQDQ9m4n/1Zn8VU8V6DAhFKjjNpz7xAZVKce35FFAc5kwTQHZROnJvjlDG
NbI6LaFDVCGlXjM0yKcE3d/4UolgNCRz1FrSENPB8GqYm3thNs2TXxWAwjKwx6Ve5fziIH/QOmVP
4gMWT8uaoeYE3ZtBexFQ//yoowFapYEYrqpRpgJcXvq8JZpNKMInZa6qTRLxe1NhjB8z/6Zby/8W
Z+E4+ma6tdQGgWGElbfyGd1EI7j0UiYe/QWjk4nKIfZBBQ5mTeVDU14aXUqdEBn4QYe0se1DdXHI
iPHK6ozPbLFdB52oLzlCeKsVgR5qscktZdhLy3ImiIEjpsDycYePla1Zk3BtMRdAOlfWDSpd1H7M
XFHebZWEDd0oETguRELlpWm/zlns2ZmR+Se5KixAloiOQiCcazOs0Q23AmSQMaGuMQjPUU/qR+6X
4rqeJMY4okBWHYuOopC1fS4/ioRHwu7qQWn5kMf8ItZWRCq6kRJWxJMMdKI7K/B8SGQwFHXcjmFF
lJdZ4k5IrQD6QBC/hDFWqQohKxwE0rjzQDJxLlvsYRv/0Mf6dOE4kG2VfA5aKt0KHUWzhlBxF2Ev
fFik00bREgAzVNmnpD4w45JnWjST67fckYE0pFtcTli5LH/vq1lyisxoV0AbewJn9kHBRjpWy1dt
Ze2tYL6CllCg4Okg6fM2WQUE6Xh69Jw1gvzQiI1y9kPFcGgzobKED4BMLjM5hVZyRRkCKr9g+60m
P/16+NArU7/Ez7IiBLuwgRE4bjB4FpdI+Ira0HRajLL7kPhMOzCg8069ZroSQtkndU4zOPBttRLi
FMHjsKi+LP1ZgEYEkI65MgkUHWQWjP2Q+XdsssmWl8AH0u4wSI15vA20/Kmk37fuxJxgOPGxV2qW
PIUSvZl9tqnqI/7YAkyfZnpt0X5JSmzupwwTv9EihpoTuoVSGIG7b6PLEADdEXrdC4DeMryW03Pi
c9mxOArDdn6tRgg5tDNzN9Mwu0yM4gdUbglm7zcywQ1H1Q1jI8fagQ5WcTYWjobQj+m5VOtb18IF
SK1K8ArNSo9ITcjYo2dt99HImkwAdRh08UseydqCKEbXbVrZOstJX8uDnpaELIWvmWRU2IZ64xxr
JTWH+os6hXwKg9Jyxwj7Fjrc2bOMlDC6XiU7OpK8KGjNR8KZNQWusrUVILgcTDV8iv1WWJXBJo1b
suynAdBmQ7CyDrjf7dg/2QhX/U0mmI0n1Tjmgbv2V6n0MiTmK7GFS5XmIdmDWe2fR43CKa2ddJsF
fet2quLv1CSrOVA0ZQ0JTlreRCBPRpwDbTXcAvJdj7I5jWuln3ZZBgbmvmyetB9tWtZbNu9wKSfS
TicrXufCJJ8AGoNaWJdd/JnGQ+qJqSke5Eq0ZwH55mD4RCsVjRPoyN6FoZpPQ4+L2yorBeeUymJW
RDA7S8qbkRto9Zs3Q5rljQgJZmtJLBISpIlOEhnDSYqr95li8Qo/1oJCGq70ECwOmnXmZiEVQOyG
U1rCZqhy5WdaBWBzYDq+qFP+ENShbNNfYkxTkxqIge5Z1jOQvPzVpHZOko4m2mPYNcT10YC/7wn+
z7T7/zHtSqzw2f78687S9utHWPylsfTrJ/67sSRJf4ikLCu0kBRRp5P0u7ckGXSQFFpP1GbMpen0
F6+uhUeXuDH4FdLvzpIq/WFZmoWHF+svHmBR+d94delF/X39s7wFvmCdHhM9LsVcdjl/2mPD1arI
YvX1kzTRq0cO6AzMmkAW50V6FKXAitJQbnf3B2QsvacH4VUHsr1LpaghQ2F5en+IG/xeTUzsT0cZ
bnd/mIWwIReNh/uXBfUI7CNp6KWDHG0Ums27+0O3aCHujds/vSbkRL34WPkT7ulfShdSuKvdvaUr
NyMvqjWh0r6BnveuaCljg/ns/tSvZMTWPR0ntXiZK2KnQ4GE9GrhNxiaudELgshUonWstjqN1kAB
P8QJSf+NYB8DaK6tLhZlGgqD15rZMWwyJx9HaKgWIC+l7SAc5Lpok+ixbabkw2K+Zdiq+l0IGxcU
cdjjM6TuWMnNWcCivKtb8l1VwYDXEVTldQqo4QgGnymIzadusraGrFNkEIutIlO9RqnMtP1by3F/
+kvhcZd1KNJIgV6oN/fPedcI3J9FUWFsCdGpUuwN9wdpxtQsDkiq+6ZA5DXRxkcakNRAHkEqVoEf
bUbAw2Sg957E5rL9EUfJPmQDxmBsUEcdnNIfym2ADZDjM27VQL1lWVS5Cc2T37oOvHQq4ej0/u8a
gd8Pd5HA7y+nRU/g5kN8GU2p8+4inPvDb03OXctxf002ZX3DDvRX8OVvAcNdz4B7FTbfTDVzzFQ4
lTRgfkmJ2jgm4jpZy/RLb7MdSzbgeQOWaBA71UU5SITMw6d+krWbkTjjVy26+HYnyyla+M4ea/5e
8CQounbqoVZ0BCcryf/6sfTKhFuFsarrrjyjyG4pTvbc402R3YaQO/Gh7Yl6bTxfp6S3T5blkZ2/
Jj8lF37qS3EMoxXrPIV4j4R1j1tARmrmB2UEmf1VEF+O83RRQNGumYhyDV0JqUNv41jdUyRoREgW
NmSLzdRv5w/xCfsmS0eVAIErdGCDmR+LOGQyY6+LWzpp8KotMixql+q4oR7QUgOWU/OV/h2fKTYR
eSFjeER2FMJGtvNbflNiT3/WO1jNy2GDmaqBrlIB0LqRukuHdcy+lrJQiGNvtFPcoRhLRrsynDo4
ldiOv2gYcPge+sfowpKLInOwag/tjawwjgQhRPiPu7VKMjcxVPKRcGsE9tG+uOA0ba68Xr6RfLb6
kWxju9wLJ0yKWEPKNyDWNFpSWGM9jEaXnKwYXSqMUyfgZt1hsBj79RSdCVjBnjt9o28e6s84cwx4
TZDikm1ROfMn1pSkhW+NZMpuZZsfyyxH/EEnAn9Sla6a0xgClXFwPwXyDv59d1XGfX6Wn5SXDP+0
xhiCHtyOA7e5KIQs0DS9+bt529crMV8pmBnx8nBvXktzQzgJdFTkPPTagVinN/0ARqp9yT+Mp/yZ
RPOHeMDejRt1b9VvVmQbG0j6wpKR7CAmZpXHJttkROo/DcrBBIiso+MiUz1PlZu1LiFI5qNyEF6x
rPHHcNmqP9Tv8RGKK2F6u3LbAo51eqoeMi5XN/0qGi/gdvDX8edi6SOGPXazo6wwUmzUZwLXQMkF
dndJilt/qJ7Hs/xOT6x+heM6WA4XW38wS9h5NkSklJwIB8e51eCIXmmpJ0NPTrkS9tT1TN0J3uv9
KtqKhBs8sn2LOBP4E92OzhdUvlV7Uen0/bR25KugsmU3sDKcZKf/tD6h/+ybb/VL2Wk/oi/rwrgz
ESx+C1ZlyXIVG9kT+AGipOENiMW+PGMQHFtHegEGh7VjB6UPqRCue/WBtPdt/zDlq5LpQIfhajc/
5B9ZsSrSjcn1kFG+WIVfVeMNFOPdr/4I3rs/Ekegv6gH8jth4/ZHywUIm7mkILJ3hlP1Gvl2vEqP
Q+lguCE+0K0fiWKfASwxZpAIsDF/5rM3PYvzKgdi1r42yhtjhz/RzLZH/Ysda2pctXDFkxrK2lb+
Mc1OQWMU75eNb/9xRKQ7r+o3iW7aJv5qg7XuIPQDGn6VQpdj3vyYH2NP+ii+LYZQLK+bSffgvPQM
UbUTv05P2iEI4LzaZDiv1O0AXYxoI0d7it6Ihx68Ys1oObz3sTdvy3PcbiS8iP6acxk2Lontorgt
H/2d5K/zdpOehU9Sizi/A6KndMe9lz+S0s4vlCOKE/Z46J79eQulX1zAf64leCZ/R0H0to3KC8O3
1jk0yHImOsYdqlmPMRclUH9hFVBLwwNkS/UKX78CIjVGMLbSL9zel+wYf4Qx/ujg2vo77cFQGUCU
b5ptbKTsEIXW+Fr0T3F1TKA+3yA9j4LH2/ilQ67VJBwM4b2ZsDCMOKoO9ad0a1990BBQf87JZKPi
DJ4HcZ0VzxrC5bLeFAskgsrKGrcVRUpRvDTjgyH+xKrfkUoQOgweEV58FWHoKku/s3gjkn2G1uIy
vpYEuhLaghv8Nt/8/l1uvpdcIe5eMh5lw6NT02PyZ6ce02HUszPvoVLiEscVISwMFgYNNNroLc1v
TLN2Y3FmkO68h+AYSS4lVBRaxc90yz8g9Z4/rvjDGP/FNWuzXfgZgBmzH2mOXYL0FRszSax83NaZ
j8PW8V/rHaGcEVPfXqSggUAWwUnwSWY7RLaE4HSofZ1HZImcgffw5GIlheeipvC7Im6zH9Z8PADQ
lAeibCsVxwSpBclQlDe3rbswomyq3CCxPbAigqs2FyMZyZPbJ2/WTtnhnt1PG/WkPMwP/pO544rO
bGkvvBq04xliYDzYxNy+8hHgN9YNCQ9uKHm5cqKY6II0kfwN+ai5fJPh72s7tsr+NV0Nj4VHOIBn
MT1sSSaKgHUT6tGekpGMwyNkzmkPStp7hsfFGdS+pPBTDT1f3owL49kuCletHbNm+UXFMWDfF+11
6vp21OxBaeG+AYop5EQusogkosYB2xjHOJJWgCflCoP441x4nXaU+k2vumZ61H2H/y+XqyC9kPaH
RTRhm8jVdWUgelreCkjKA3Zbk9WtTR3+GzRF/SSc1Wot6XAkoZhSHcR4Z8ffUXKRYxyNNn7CfAKl
AeF1T+10IIeycxPaq3C3Krhrq1jZW8mzMWxkGV47/XU7+lRfyqP1hoc1v/Aqma3+PtyPxAqz0nDM
l6p0+UhXGdCVPR3GtfmhvhA+d0ivEx3qZThtfwqGW58IIEWcsG47t19jBVorq/y9vQjr/jKvgrMg
7bpt8zDslbdqc9HJvvqu38cT2FfzoeQ95lW4Vzc5RRk37PB9HzM3eRXh+T/WyJ6xNew5RtATJ3KN
6ALd+sJpSAJhuWqxV9gCkO+TZyQ+LXGOTifTHXEHII9r8cN6E186koiGVf1E9HF/ybyUBOTbtGet
xKdYs2bXpnWnr1HFpTtYWboTX9R9eplehpf6iePPL4u6fXkRdBuFV+aAyHSKbfM4POLA5oot3bn0
WqL90lO+M56lp/k7HHFmbrL8OD/VON7toURLZ4vyKvjszuUP1asxvy40Ra4hV0QoQyUbDPe12wY3
4dH44sKp19KT2L4gbNCeJWWN0p8mB5sIXXwx51vLooRP8kNiP/NM+Cco8Krd1P0VEp1WrDVHqaht
erSgk8QjT/lA3TfGGM4ID+jtPb60KsVUr+lW6aYTPWBCYnKN9FXXr3XSlzNvoEete8qPNLBRp0g/
Vk31UHwxT2Nrp/iuPNNqCtfFFz6zdXvq2i1JqrL/xK6qemifxI/Mna1X0yO2Jsk9KB6wfpvmSFaV
vxg1WN2e+2t9reWjFDn9VSnWVrJN3nCk4sw29/hlZaeDNnNLPvnjK2U1IO5ySHak7WdFu+pMnxVw
KoQPgZ83TrKIE2tHm795IPSJ/1qAAJU2+VVttwBv8pTcFPD9dvwOkcY/JQ/+C5+ooyM1R04ePPTF
muoa+Vpsm6yfGsvzJQrRKdULzPg6uhklUoBN91VRUx9el1B6xaWlRclrp0kPw5ZjnhGncxhmeIYA
mFlzhiSi2rUCDodtGWFpHQREZSDyuey2EM/N3f3BCHNrt8R8mWb97itpv6PYCdu56/7x7P7a/SFQ
+S4IL1YYJqbPlEIlQZu6o7R+7NbNYmCH9ctqn+0yjZYSCfzybJCQ8N+fZYLA54qX76RqQ9JB2u9H
+tfi6v7tUVPafPMvf1otydbV9IF1pLYxYrLzEuG1qoN+JeesFLXmrr1Dlt4tv1A22R7D1zwlFrz3
TCKhqieHUkXG3/g5qvm8Ytq/P1VK9vlTmg2OfKbhgbqzLV4QCXxHMgGUjnhki9YwPDoANNp6rdXr
jE5X75LM0DX2iOKPOzlfdinDN+GWe9xT6rY3dmZp5x+6ZJvIG+yYfv4JXwaUAvFNY6ZwyA6i3d+A
tBpsvAPHXgQJ7ggx6Rhr3lTVT92xtw1Hvuk35ThJ0PP2AgARyCUiyMZV9p2/TGdh1bIWtVDCstZf
lS+we/1D6ATH7k1+Y4M07/nrTzEIP1tw2o1uW5cpdDtPfeuO1Tu7zmBYgYoMZ5ciamYSdGSXud2/
VKQdvgEXP0vv+q39ECY3+KaXzoFW34q1MXhQbjj3U4WMZgVTWP7uv+Izm9QyvWofmPQvZG6Q95GE
V+0EeHD8yL18y8KD3kh5aA80OcCJND8Fcnpek830jXXgPWbd92ZcIFdy6Ex7OsVfLIrZ6eEJ9t+a
7+K9ChzCjGPiDI21tOfgkb/GfocfC6h9IP2xbPm5vpFODiYlLN2C0fWgfMjMf5dmzRlpWQ8fSQOh
x+KGHqe7bO2JFF8732iXdhegyLKVE6yrhuRIwyZDhOgb8Wsg8CO2cQKpD3AMRkS8SxAQccVWsULB
xQ/xVnQX3ObV93CNk5DayuQslk6ROvFkD15w4KosYyf/iKEzDav+JeRwAi56EVafozMyjkUH/9Fw
8NFv9e0s2snR9+pp1XjRTsHDj1zH7tbth8wp+OJdK8WZJyffEL3aONYH2T/CrQ1XGT+/4YWrcK1w
th7VEvEH8/uV/bOyp44i7SUGlhuJmardS4TUucWwom2tEuRlG1eRwHZiysg7+Co36Uvts8NnTWXz
P4Asp0zkT8QeSq66C/bqKkAs4iIRHdbVFZVYGXlcRpDKeElHBLlWapvB1jqKW8SX46Z7ih+0wjVe
qh2sazJ3Hor38AbTSCnc6Qt14sXvV0bsBE+tz5XpcF6sVf9BwRmVZ/gyDWwt9WgFe4vNNzsqwWGH
z99Bbwshrn+Tt/VmfOFsVGvLKx9gbZlvsmonEG1W2ZHdS7csAjfRu1p6FhsBWFNd4QnKVrqyOL+U
2Qo/+CLHLtyUIrfmEOtBxMqS8LhRJepdCLyx8eI9v1L3XybOzKFgJkiXBQR7W7LkfhhHtgOZ+XNU
HUU4agSEsHf/ZPHH9lRf46RZLFE27s0aNxk7FJK6qBhQIyCj51n8SYB0f2AfKQbO8D6Du/kBnj+k
Gcs80fAh1noFao9rnT2n1/3QPrKNAXiJogfFytgz5JWP0ppwxxdPfB63JTlxaBRYxGzGELOIS9Z1
rtj0y3vqYC/524J5mdcdKGPRJW92/JCg6WOuvNdbGqd5X66id/ObKgKCwRsXRpLY3IaLXjdkK05V
QHhl8619cJGEJNHb8Ayqd2V2tY9mumTA52MvpSDx2n0zxIVvJcFRiVukrNX2/bk50XAxyHp9KeVN
DAPvxOeiOLHVL4PuUuWKz8M7CgNKGXrgUMeatBcghYKB9H8lfqf1qnmfyN3loA3HBcHC9B04xDaa
PxvqX6lHGFn2jmIO1Wu2Fij7BNFuOFpspg23+fAxDHCpHwF3Zc+ziyb1AStrjO7zJXu3rpN2ypLV
0LmS5KTpJU0eobHlL0HhQOjugQoNx2ZcyiwLbTc+jT5zL8Wh4OALHn4IzYFMTD8V7L2Nm4CBnvEy
qg7zS38udv3Gv000heje2POFshbehhVnt/5KLtwkgXIzNCbO46wAi/ayaZ2FOws+KpAdt3kimvxi
UEnbVMQQPWUXKOfVsRyeqXoxE/kaLDGWCiumnPrDWBknKmgQbl+4d1vkEMfyQT9PZ1rEOjHbjEoH
2IOMzvqOMEMEHvbydhdC2TiPICGmp2WkIPf7xpnnlhNegN6al4iQLEZYYEblB7NGM61jhIAKKo6O
kXdfPCXH4Wy8I1y0nDRwxe9R3XTccsTQf3SamyieGG6mcJeVnkklFF6hYRcsIwjzYhUDmw4HRr8t
hO/78ebEqCsRdpUjmm8u3JGwXYPN0/bss/11+dD8P7bOY7lxJVnDT4QIeLMlDL0TRYrSBiEL7z2e
fj703IjZ3M2JPpJaTQCFqsz8XelpeHth+Q8xGPsXipBig2yxll2J5hNKazXtxGnNCMv85aiF8RtN
ayF96vGeE4pdlIWFP7wh0WquMNR7kX9bHvON103X7WxwGYkzu4sF2Lyerzny4PIPqipR0SsYB+je
IASz2WMTsIWKuvhEYaADAvgZwlMACXjCbs6e08dw5E1jwyayKiapHPKedEzjO+wz4s3Sbb3FD3sC
PmQ5FVs6VO6VgBOU7A2GO294awXbj9cqkarLRq/Q3/LZud/qrRk2vBd6cUgJ19orH9roGjlR5y5E
iKqzE3NdjZ6ZnTtW40/k0h5jHOAR1Z1kJJ296pNr1JuJcJNFOWmL+GVuy9tyzewslcusk+UInA/S
72Yb7SulTlGXB+73xxD9nXHBWGFqWQp0lRzb4LK42eM7VdhEvaQylij2slCwLLG8Nr22bDDN4pZy
5NioK9SxjuLDOvSsE9vvanD1BwhwSA0l71MLfas9/ErNzTK9pqe7PIl3DkWGgh1d0k9xbYJtsY69
SLvwUJQ39R5cg7v6o1H+n/p9jwfI24gXIlVbsLHO0jL7daTv+BJAIMIib0uUNO+oygGL2caauQgO
4eIdEfoIeZwl8Tb8UntVQLaAQza0BOtFDez6LH1Nvctgcv4auRWUc9f2VUMY8iDfaHBI//CvDRvJ
Mo5O6BaLLcIWb3hp7vou+0xeRFf/qIhMDT2ae1gyDPS7YSu9QV/8s2rMMGzJC21gnXwrjN+wRZo1
7vyfbL84+2V3DknylcUbN9bvlne3+aUWR5bU0sWVIANH4ZMjPdkRqrUzj+VTInL2Tzfotr3ZvLfw
dGNI6uKaiU3CM7T9He7ZOV9Sl8GqyMiyY6aTnej5P3CM5F2Rf2WCCUun6pzhPrjBI+MNoMAbOPi8
LN+QJJdBIVnpfyE7sLWCaiUSw+cyB2aOScKBvBsP8h+7Lgw4HFGEc7BnlbW3/EeFkrLKa2dkJawI
Cb+2GET8EnfGDq6XNpZlRH/NgB/Dr+JMu/hSvQQbVus3H9KvvKY9MCwtSTxuVtXO36qUbmsCdmTa
9g/zUZ1Ud9xH69SDsNjMONSxPBnqdH8cy3ijkAN2p/TS9glNyS49SGdtvqBW5buirTgU5y/sUbWy
kSUvBSArnFFbygxf2gfmIUSYiXGEZIvFgdau/7K+eDlJGO3fWCzyD/YK3L8VidUPf0dcEKv/Pr5N
scML5XD7fj7S1/lQ35o7m2LM/IT5zWtEmeDKW/V9/rLe4PpM9ySwsw/OJU09p90pnL45aCj/MUj9
8CtsA/fmN9WJAOs0Ryi2DV8yyodX7Voy0LkleKJgsc5yO8iveJ+kb/2m+03pe3bpOTmOV/Gp1ati
m0JwOOR71cDmF+wEqfoKGnlbg7es5G3pWsfggoVquBld9YyL20BXAxnGI2F3VRwiV9lYXn6x9uNm
fBme0to8EDRb0iwRC7RUDu2ZkThABdZP67Re+TKFlEt1ERIJ+YWSob+xRzbLvrFKv6SaoOQN5XuA
OG2ZOZuk59CNsfNRTZZuXZGivlKhQx+0NSELwAGvYuTQTIvQZ0xHMR1zxgjYljubrBRMtgQ3sdZQ
ewp4PreuW+V7U1lhssY/kCxmaVAuHJy3bHMD3W7CEpGNNWEWxbRh11Eiy5tUcikQS3f4lnb1rv0Y
XvvG0wZHfo627vDQqZg7QqtpDs90fRSmL0QRSh+Y4m+LOx3fHkBgS2Nh3BepwzE9kY+NCJk538w7
goj6XWTSyqYfbCBqsXaET38zPMc/kcvD+e1YPYXW677bB14v1rBJr1VrdznZCSvtYe7FLwZXWu+q
b8KuRv/9Mj6G2tVaj9FF8RNTIfGpmObrNGTiplV2cPtJppQjAACGmzxwt9QZh7gBOajAeEg4cWY9
tCINPuOUDy20xQNzn+k2zQfFRZ12q554KkVAUBTjRG1kDGMYk7yoyUfPFUXb4RkNaIQ8a7IJ0AiZ
zR+YpH9vGoGZV/vCY6v8FTIcBm+rzsfNxJkYkbONIJZcCT+tbfwpD0APxJFZsNaA2KRNdFHmo5Q6
DcvCDjq7Mu9Nty4bj2iPkDY4hQG5KUH2Jg5oB5HVBptcERvlnLgWm4nid7mS7OCJeFNU7ZnJtLzc
/wi/Xjx8XyRk/z6Vxoq3gB5+fpnOBNfqy1CquJjfQ73hh+kLUnyOUzc5smsTgwWaEfxMHgEgHtji
pTrBikGm5speuct4eSiVOUiCo+aWXvHZPbSv9hD3qwyi4KfIKLlett/kr5hW2V/7bo7LQQXWp6+b
XbMPj2CswZ/yin/na7NDt0TDP32ofyPc28ieowUb5QgJN3C/eNOQZGH2d5lp+xGJYTrg72rxMs8n
fmPY7canvyT7rgAkJR4bk/8OddAOHyOCODWV9K8VIB3uGmlvS7MHsBktZ9Zd+iJPJzc3krUGtFSC
NXTkgSAgcz03Tyjy1QzoZgMT4Y3drfNgLS91BJioaWP1Bu+0elEpyuEeg9E9lX4HapphKzdiIkWK
FWYejvlJceyfdHjfsFy3w46CALyQxs/B0Fb4xoaY2ZrgsFvm1lXT1lH6wO7uJlneZFLArOLvkKR3
jiyHMMzPlul5vUpFJwENTs8AHAOum5hXZhsal8qFpmqcYiRuK/EYfMjsY1T3rkyG0IanRwWcoNd0
Zmn5BLO5yq7kQjP/JF8e3eyBMNJjeI61Y0PEGlEz1KA2ZjjBmi37xOVSGcdPquWsPOQjGFGxoUaz
Po17ptj5I/kJdJelnh0S23Lx6XvlY09sRh+MmbLreAhOwKftKxR9k+RcFCOv9PAAitZ7DcmMgUn8
VsF+ZAhVcAWu8Dt8m+8ccrLmLAdSv7EoNj7IaOb45oSDacjm2t9Ilf3NrhUlztb4xr+zcpPQm+St
7x+IUtLX2pM4YXibnLC8SYkH1j9OpN+6be3kE0pgiLaAVGugw/DVqXBwhD/yCSZs4LL5zQGq2ARZ
3gtcUCQKf25pljjiA7uCs8B2JINMzdQ21UBarxsLK0NxcAiDxDqzroVVeI+85oZuQpRcojvMfBN+
pKVdXcp7UWwMmPMqk21XipnZ4fO7lWKcDh/40mEODFsIBzwr56N43VfCnGetM95xgAVZ66rbHKcj
Tg8rYcPoiLVAZVc6/Z257BQ5S97Ozbho7KVnecfxqD4Ur/aaN8LOSwE9g93fZVKYYua2CAhCCDF2
3LsttdgteMw3CLWd8hFBvuQDAkMAZW1M5uSZiz1nrNmRUCxIFZbsmGbMpB/nOyX80E+62+wS7lRs
188IskF8r5bPGn2Oqe3bZAr4ymYipWe6AJgDGA1YHxkOI0vKDVxfXPUAeDo/mFy4wFjPDpjyLl2E
bXauXtMXDnWLAIC94MRr5QfAKKYfJft8C+AQ2ezFN1E9x7vhrLeQfu30138T3yZ6XwrvbfWer+Md
9H+XqY7yybC7/WD+X+4K3NElW97XH7mLhcu2vUc3Lkd1fMkF5VC24ZbkVUZuXHd4DM7jMV/LsIIZ
Ki0IHcGkLBpqu/S1fuXVHF9ZZGx4cuVpN+WJ6kM4L+5UWwtlsnzoi3eREcZDZxjTrgcUFrmXjmCy
ttE6wN3lb67s68SFlAyJceaI5t5T7mSbZtoQD5e2YC7e5Lsa2wveVYlXJDgFbZFWSuT0GduuxP/L
7dT1PIJlYBHrZr6nJ6z+FUIT8AcEvWZnp5gCJG9pSSlj7HvhJB05WHA1APri7iHNWm6v5oh4fBrg
0Svlvf6NbtnXiKrzF0D4yq9nxSw/tcN5A3ldQaP01uzr3xorEtxFh5VxiO+lujJfTHG5OgW+NsgS
o61qBQRIOE7P1O+Vp8M14gGGF/XwJu8xUD7qZ2hCtrg3X8AOx9o1fogYcnzmELVtABQSWRfv9X3/
OX0nEu/gKv4D59i2p3pctRWe7etheATdSVJcLLLxNc2vwROpKSbEV+OIVRrYiEhtqwJ0rufOUTqH
ciMDs4OgLq2mr+iNpsLP1jXxgiA6gCdut9N4T6H0fJn7MrDDa3lP0RB4wpbdQfSUeF0XB6vw5mFD
rh6GR1D1HFis8qt6CX6lF8QJxB2kdmtDi7invwLT24KxhCO/8e/1HtcOR+jYvIkb5Q6kKDjFTXjX
X8b3AO/ZraytkWt9N5QoP2Q4PxjcaXch2BKnuAZbvBvTmi2judW7EDXmW3BjU9DFhYimqS52ojQp
J/M4bMAZSt22Fk2DXXnRRVoP38mlBXwTLp24YsWXd+VdBeSJbqnqlHfzC8a1xvBn370CnszVcj/r
tYkv0iu/o73WV/FL3Sdni2utbRKaqPDgo4yP+aNeK8ECtTYMGpiL3gCZtRXJDbDf5KfsZLfwg2UX
3ESGzbZ5BvIpJyc7fH7SVidMGDZYN1GD/RrDqr1XDIVssoRgugNiqmx4t/g+3+AG5FS17ODFClkB
ccfQvasvi79jHf5Sbqh1SNfoudk44S6Ajd4yH9OoV4BbeFNu+jvddC+8NvulQh45eCECrKCQ3BlY
7ttTdtZPgsMjjT9KXqx95NUv5dXaahf0tZdxrX4pAIbDClrIHv/ji2m57TN649UNd5GDmftpcEAX
STMS0d2+qYzlKTuvjrTN1wiyZA/x0GRs4OExZmEw/4KKC548F9G9tR/9SedqgW9/lpFtwKMGpZyd
cE+Ww8R9pl3HdvuubtIXPXAP2l8V7nm/9A2BXlG15Tn/MIsJA1do1p22gt4B0Y3lC/GGqQMgorGb
r4q81c+UmEn1au3Efcb2ydFTHViX5S69F5FjfOpffK2TVsovWwQLRXqPodNQ2b/VR9nBF6mLqIic
Sr4MrRuD1EyYysOnIzx5xRWqi8kbb77N2HkIlyUivtZXeJ8CkBsdNeZD8SfVe6m84iuJAackrxV6
d3zWvqsDvwmyrKnYSyj9Y7gR+M3vifIFCTb36h7PY+2ze81e4z3rE/C6QJDDZBsi5q09CrvktdvC
osILF5SfrvFFPoSTM2yp1Eu2Pj4iJyYNYrgx34CwyZrPj9I7c93fkarqEDzyw0IRCxxz/PCnrXWu
PsMtr9bMPPUJJwTcpsQydpUeBI576HNuaZ19GLHw4R71s6EFHxyCp9i3x2cFust0ahc8YHQIB/3K
VADltv/BSfeaJDvzCrHsCs312r5XbyIW6ASpeeUnO7aAPM3uFZaPcuYE4aTRd7CG1AoaGoNwm0JT
qo5BZU9XqmzjImFaC7+e8ri+Tq/NTbsM+3qdJttItQ0q20e9ZoM5oyAU9tZrGmz1kwiBhJOZ8cf8
LRBG50CKIZOBrOSV4MF5ZMxC1Yt9vmKup7XlsBM8a8MZH2Dd9SN+WKQ9QOpl4r+y7gFtEOWXiy5x
90z9I5YyBnUtE2O+apEtuAJSnf5QvVnP+JWGoeVBBuuUpsmtLvUppuagramwlXULmUrZzX7aTzrV
qF/HJ+vDv9WU2oRJY5CZOWQBVDSXEZHv+7w8xeJG/9a/E3nFphNyEw+G4WjJBhg9etJTdU/yPDFB
1wGuxLNBsUsEzmUgGnBT3OJNflJ4MTvb+BQunHSZcs6CdzzKQXuYi9JPDRtxwv10Y+UvUXrFdMcP
8UCAnmT3vxX43xs1RMT5+iEVjLEQE3vtPfgeE1de0hFsXh9WY2q6WbEZSpdghzHBS/iNCFWOSY6m
inGaBFt2wyqrC6bL4K4Mr8CasJSGEHUs9u3aTj/4XRNlFV9na8GQV99hgS+55Xr4ivCta5gC6HtN
t0MCg3sXnbmKXZ5Es7hUNEHmonC0wuUADm7Tpv0d15j/8wb1C7agvTZY9dvkaYbFgZQ8jemH6hTK
pkiPWFFAo2LnQ3VTQOIzaNps6XvahYSr2dG8lLB0N8wtA7upcDbE+RuiDEo9ityxPRtbE9i03ygK
NNQD5zSwtBew4aAznV4CzNDGXQUJQt/JnUdFwgfO0qfkQxnFR0igEO23xHBKHCqAEdTW8nL7K9lN
ziWeH8IeMXhbvETJWc6OWbkhsUJCYUoPJDyEYTv0l3zamaBdYJAFwMRu7I9K+jXpO9WELPaYTMY1
+YayhLqMWogiAW1OzTCEkp2yW3bNyGOv5HHMMVy9gyWsfUh1CF+J++sdHTkUw8On+mJdoCd1LdxY
pGDIhBDWryiM8tKTCmzrt4hftREOx4ONOdK3/V3/6i//gP1uQfv/h/P/+19sKCC/ZJLwXy7Av58L
zWCZjtTw4fgLRC0noo3CZ8CiNtz++9rk6yrqKePS+5m1xdLGzToGY3HDm1AKDOX02W93UTB0jFL4
k1HCqB+W+K2qPpiCSq/470v/vinPOHE0LaPtf1+T5pxvW8vf+Pf/Vk0KeVVZ61bFLjGLZTwuxuhH
GhbfxH9fq5dvVIn4f/+ZGqQH//73f9/493P//Sum2i2uglHfOr0KvPXvh7J0cZb798d/P4qnM41J
LCe7Xkvrc9BvRxx2GhX7pqnDA5sPK+kRfvBDU3h+0GKbn9ly3Lb2OOiTo+dudE+66VgH03X0m9YJ
kEQSLa5oZz2PzktqgKXgnK8KnzIZEZ6aqqptAW9EybSNhNiteV87/zzmo4JxjBQz7X36AmpwI05H
L4VPlwT9uJ7bJvCyuKDJY4Jg5UCNKbTYCW8bpKMSLY1p0CZ38ERTJT4JUfLM+mLA2J76FMUJR5/O
ual3EcBV042bTAfZjobPQixk0s6gRaHUnkzV5angTsU90kScgZHpsgYZjQ6XrJWlvaWBPqCYQIsG
Fm8qXknk8pQ0jllPH6hCCKeaKTi6Xs9WPpQ0IaAwSiMgywh+pwbbosFtwJ06aI3NwEGY4DE2DeK4
TYvw2cdE5sBOXYQkyF3B0MoSm3BMRKK487ghua0hJoXyXUG8tCrMP6IlwEiNIdP1/THQ5d8Gx1QQ
Phj+jeTNM3h5GQ4icVnGT5xpn7nFPCONCGEosKjRDJgJown3pWZ8g+jNJvuEFkORJAc7EzY8gQSB
lS4MOR3rOQsh20EInIgmG/PYHRqwt+gF/7S2gS1W97QB8RQ4ozoPjoY83haWpNQofER1n7/4RQLh
KZSv5JuTJKPgYGKQBrLOM7I+xCbNdo32NU4bLRd2s8AeOBVx5HDL3WaE4i5F6exGWfckx6Dcltmf
GMN8IKiapmlMBwSO2s4CC+gRPUQSM4ea+OBT3BJQ3S57TZp/EkQV29IpLitICoUJaWFu6cgT44MY
+HYt+/qXFc7HSU4ZSpkSzGNR89AXA/NxRYHKbFMO9ZEs+wpWS+FvCPql6OVV2xpK5xb9iCB0mmFz
hxbzYDBFRS8eFSvRlQaJOWS1RREFOTJhM4vN9K8ewnqPywE518xEzAhZNRkSI4dxKMLTQKkqptSu
xgdbYPmnZsFPTBT0Ok852xKJEZXMkm2ZocmV0B9mc8JKVuEtiakG1Lh5F4jgjEomaFULQFSruuDK
nc5mQMiSVmWMuur4aUQyhZwP19kob2JCS0DQIXPlHlRVZG4YxBxtsWLdOjVg7FcmmlOzlcVlpp3J
sxPk4eKzkBy/ZxghB6aDNwfs3BT2d/43CEl3wNsMMwRZcaxFCipGWbQYGxFYR0kT+8G49ucisStI
t4WswjNEfz62qbhGgqxxoBZ9WpCEq+91bgBpTmQGEKFNiC9T8AAbuQ1C3X071/GhiyhUsoaqLy8T
RK6fUTPuJMTcEBFNBiEq9ryaiSMIMESUDD8ZabIIIYNniAJ6VRiptCrkZI3DVmdHdTKv5U7NvcYk
JW+EqRr02O9817Ma0QAnb/U8P9TkQvCiM7RgiGMyQX7uWMHh4sWH6SveQBDALMHJkkm8GmrWnguZ
FiYZv0VDfB9HnjUa2ckVpsSFlv3VFPT2eBbJPNpJOZsqI0dBfeAewVn9jwKE+Te7HmTbLIeDq9Uv
Yyao7wnjRlkBq8QpDlPW3ktVYTdQRMgkeK+Mxmx3SR99kEwfu4joiMQJDViR+CxppHY0ZIgRtgtL
JJqqqyW1K5Ps2D2WyIEbV1QOraSITl8VtYc+9Sy3k4sN8hLHjUzfr5UbeutFRczMECUwvmEYM3nd
XCO/McJzLgXySZS7Zy1396LmPenmwm1HkTbeYD4RBk14ykoaUA3QftZI7hUThu10c8ZQlvxe9jdZ
8F8EPwCnqIRkBxexwliRlBu4uxYguXXw2SIL8ykmjCn9jCguHYWCFE/thsRsV9BTop8WuYLefbRm
6KPppxwe9K9Uz36nVrfWWJ70ti4yg8/cUDdkJ/GhlshyFjrI36RzV0A1t6QicUyVfqkbGGnJgU6Q
QQdtogldK7QeaiGmTJqZU/CawZRr8JZUzdkJWOUw/ewmQN8D4jzksb5NTa8P4BtihkYsfTQ8xO5l
GppHU2CghpWlb4QsqhAvIIUcQylWNNZJ+ogsYhVCcul32J/BOcblBBgHjodkMRkxW15FzDhbz+oo
pnOAj14XOijQIrFlE8kjYeB7WJqdiSCH3KyphWvV87aTwpLw5pQ88WzCKIXxqIlLhirPjhjOEBvm
gdDJjKT4KEuZMRqT5mVJg0CEXzLS4RDViQ3fOQ9Y8kZMuse0jKkbCnE14plaYouXXQ93RSillV4z
XC7n3sRZntmX7IuAEK32looMDTLzMLfC7KoV7IliaFqYS6Rol31MBDI2t1qQukVOCWllSPvigCl/
qfndqvfRnft0YQn5oiBotDAQTwYoC4HJ1FCZ8EUz6qsilaTSaSIg4UhjH6tMPRqd3q/nhCX1lOGX
saT+ySkYJvE64IdoJfp+VelNSaoYFD5D107TyMy42Fmo/O28A9+PDNLo2Pq9sEYok+BZQMSxFm8i
gHZpTPHHgiCPZvpNMpkuC6xvt2WgVsRTRJMo3K20MR3fzAA5B43xh5rd5Dx+CFWwkUY25KBrBubw
NCOEMzpdgOglb2J0SxwmWW3gW6jJj0w9TUqtcZCXG6FjgDmJCYqttvjhjtOym9YbYT3Dc+rMbz/N
biNWIKes65v9EGyVETxA1qNhr8m4OWCKARkmYwpVW+bByrNPzUd63oug+EV8IQ3Q2Clzd198dlis
lDVUd+WAKyUq0GYCaYx90bAzai94XOSSYUMKDKE+swwgC2cym6Q5Gt+IGZYiEg46V9KPkmiPoq4k
ZyT3ZRymQ+RD+uzpXxytb1OnlNR1nkBdCJuX2TC2kY4XaQSpQZaqtYn7sp2Rju0ogf6hNENF99W6
KfG7YYYTRqmNLL0ZwRjgQZnJniVIwrnj8zutFtSnYqpPvhC+T6MZbsgd40NPcaZeCf7cBBPTpEzG
a6oyerev4f+IDci2KqbrcWzirR/NO7UZLlVKZkiuhOuQ8DXkKrD4i7hChhR1iBWXFkioUzekFmh6
junIOgWDNG2NjulLHRdky/SWJ5aA9GkYO7l61IUstvUAeFXTETKK0p82tN+m2PJjwQUa9LSnvuOG
lXc/m81tdcA0RL3Nso7ulsRKHJH2M8XJen6EcaR6KMDxoZV2ZQSYo/qsWmnWDkOoAaZUwkoy4AoZ
cr2NNKb0YyNX9DmXMsgQ3E5ISfGuMMx2glubheQ/GvCuhuNocUoMYD9NpUu2NcGGHLqHoijxNk2z
C0SEUa4RXEKor8hYcyLyRrExrd0cte+qNypjOxnVXh3V4KUkTysgO7CpoSqaiqp7atV+GFY5HDIL
G0uLdsXSynU/fuTaUS6jQ4NU2BUMEwhowkMxMt5CAg3bdMTwks/KbYphE2Z+QgGZvE6B+RVpvUby
lGJ5Td6+SG0fHDKVrSyfknctEX6TlhuqMSe1tH4bauV7jbMLNV3zzOQIXEMsTpFf4XNEwz3w5jqZ
Tn5523IXIo18eyFF0qTcxIxUjag/41oxraR1FZiiZxa9bbVUTlU+HwYt/DGGzEfl+OUnTHb8BNt1
ijEvb8vppBjSKQsFFUs2WAqeKpVQjkuGah1dL5u/VV1FC0SljYpmXS7M3rgiC9KoBDtQ4H8h2NTm
niFGQO3ZoBCptOmhjhliRTMicC5uJNfSqn0lZi7xXu/Y/uDskuI+JzE7KvIEplDD8G3ChrVGWvAq
ApoNUfNOonJjh8oAb3JIjLUGMT/Z671MCy33e13h/GiJUQIVyfjTBHdODJTaMSL4aZpSu1EEVaOO
VDaYb5KIY1toc6702lZooAckZaE0Ba6uIQ4dekzU9SmIPd+n1ZuV5OaHOhYZHVgtT6OwOy1xsfJs
XLKDmYlXJFCMJjantB1bRSCM0qiYdzVeIk5kfw2bMQMeMgEpFLpUKMwZ5rAQ1Gjkt7zJ1ktTHuoU
u6dumbjBFeTlgeNUYqQZDlulkNehXwMrT2F7ZaZwF1IJ3UYmbBSfByhINTOQsftIuhyzNdV0qeYF
u2nFgz+B1opaBguScSNJvoqmX3W6oZ2kXQcRQCyeHnHQbf7Z7Bsh7kgZybSuxsuOfXw8vGmSoNqh
L0GrtRa9bPNA3D3uMVWOVmdSei3se2bcUNUORqwWrhV9vPa9ROddU8z4SswotDJPJMOXEF+C4+wv
xbLE4qQuhZDTHFnnmWPiCulP1pdZdzXTqHgvCf0lDuQjFz6vTExLV8LQoGHvq5Mhxh+JkmDniDey
02VsfkUOS9Agy2yEPd4rLdSSifsrLs8d21Nbkfy97Fvpm6hjXxUKLdnSi04x60EgJ8LUskpYpxjR
DqMI7jJazKZ5lCqGNLaW1OlxXOZ8TSmc6vCrG7VdPbXJHgcrVoepAuvUASofKK0mbUUwKYDWM2rb
QTG2YfxS4PMEstF+Ey/2p9QMB6qWpscCVx/V1hENtP35wN0tGc54uFzFvF4A3kJBc6FXqLamacRH
homDldREXk3wEfVKH45hYXilpQ3LKAONN3H0diT7navjxIUMSc63XQ2/rlPnnG5btQcFNrnol+a6
g+NSL9Y3haojqqr/JrZezQqnQ9al2G1iwAOJEfbRYGm+o/r+cGqScNP383EmDmCfm/D+xrncW13b
OGXtwx30I1eL/Su+LIxGZ3mvLPCOprIxqVnz0FMDCE509OFtDgJxhyHIo1cVyFx9Q6CnDxOI5xlu
VAEHatzlwAOxzFHyDqFUC3d6wiF7yARP0dA1TA8lJYw9EOfRjkuYVTh6rgJW/TAXokdOge/QBb9B
zSjFWv4mdBPfT8lddn2DB4rAlNS9E8nCaIOV6EoS57qUYRiWU7VpktQha82/iTUKEcxZwWTdVErf
Ul3x+nmrNGgrBCXaUxZemZjMkC2GdS7Kf2yUPyFWX7aR093lJOjxBmQk2aukarYK8JpMsnluFq4e
WTS0pvWaY7prxzoL1QAsHOjhzzKbDeIs43uOIjghEN87bKI8WR/eUVC1PMQa82mNiw1hVFdlPnpC
FYNzCG14nfQvM3hB4lAyk8L5r7NcY5A/xBYwZVjQo+lpDHQuqd58yCJtXek1vvr0C7SlSLB2YgvP
I+3Cz1ZkKBTjGRAXMbahA2VVDEjZVNWTV44Bky+hFxHV91rphpWkQDwV9VyG5i5+Kfpwm2swjVY/
JXUBFaAhx9mSIJANyQ/JV/llhqovF0BlxdLHarRwEjVcOQQHAeGEOTACGVPp4M+RedNqAJEB8Gpi
+BUokXTCC9ApNGRUTQ9VMynH/DYr4pdZSuEXvc2P5vNKS/prbmlMNZXmh/PtPdOZvWgELMOWK6qu
3jDO1MZg9IIqelexBkQi3g0cqJGKmBfb8nXH1nDIYLhMObr9VsaXbAkUCyhiDLwaamXwOLqAJlS8
nkkZtHOp//LlGN85mOKFT3Uy+bWP6rrfhGoqeaPJ9kbM/WfqW/d8jtGvpP82K8AnfzxhnvpuSs2w
nvWsOVSjaoJ3CZKjEwYDIaf67Ad1vbQZdlFj2Dzp6ry3LOysYuqWgqAlr5f8IxtdvMcOWV0FJfmg
oim9llZFb5iNAlRPRHFa9+Twiq7J2E62Zlo30wgs158xcGyq5m7muaNPleqMRYUstVBuasv+l0sq
+e5BuTYIG1rDUZVL5E+412Wcc8x4Rva+fBRrXEfw+cpqdVcXS/YQzAMlNbq1L1CEmig5FT9nF8pE
9AhUSWJUoJOn1etDdhSzJalGxV5eCEqczGNro1Bb7IJC/Y4ywTpHcXmZRUSdg6yMJNrR7c0mipcs
p5BXdVePNYyuRa+fWjBLK29PytcA8SRj47fpCCu4vYmTGQ2og/+m5PmSnw5JnxylIYw/a5z/Lybj
aLqGaaX3xsOCfJch9UPzok6YCgp/uUokgm7qdG7C2ejqn4DBm1vUcCWGkix2CybGXDKsr3zK7mVq
X4gZ6bkGKcsDxlSbwZ9O5jgqK98AI9X8iUKuojgwBBjFvgAHYZLZMSTmVzgZylBZR8E2uu49CIRH
XBiak+p0yWGZP+Vpzjaylux9H0v0aUB+qHQLybJtSbZHx08SM4GxEsNmpbnUgokVQ5Ax5whCzWs+
OqHD9RmnMHkeEHXoNX4FTYfRVyg0Ti+h5RHzuXE0XJjJXGccMXLC2bFkpZtYxv29krmrwih+69j+
K02mvVsCHCszLj9iffwUW+Ek1/qBs/Yy8GQfpa/tMOrDuzBvYKw0vINZqnpx/hzpijd+jY+MAJsh
PyQDQv4Y6ns2sPm3yLI4SMYV/Qjns159p0FOQfovBAvjXeKS/t8/hlN9xZ8XQdWS3jda2n/YO4/t
xrVsy/5LtQs54E2jOoSjFSkXMh0MGQree3x9TTAyK27e8V7lqH41AkEnigKBg3P2XmuuMjnfXh7W
hjnTqF4XEcM4Oyz8i/3vF62v/HM3v+Xl3e7/vnn78f/y+T8/vgwNsuc/9w2TDuPoS8L4w6+M8EiQ
HHaL6Lzdum1uaYnNGjn15+7t1u2x27N/Xvy3x/529/a6ANpMNXyRgezOKVbhW8BgkFYQHm65gb9v
3h693V9uwWwCvEtPtspH1ifl/rbh6MJx++e+sAT/uq+uPlt8NPGrkS/aNl3A0wpiK9sqpcx9lnYL
f6XQ7dQg32TVbG6DSYGWY9I9zYda20dipO2XKDAd2PhIVta7Xb3884l0fYmhq3QeBGX75wduL7vd
FSgK+foYHW4PxZqq7icZDi7Sh1TFvwy35/a62zO3TZk3/HIWnQ9JrGDc1gsMXeQVaPvb0x0Y7l0p
f82qrCEYtgbcrSCVnRiK2IGJA5StlVZk1DTzoVWD5K3o/qpJ99glNGiGZm5sHcDk/raRpw5BRFQ2
C/rGBYUI1BlQk9+TgNaiMDWqn4kUH1Iu4GpDxyxqW9qFggBdNpK38DaJl1tBUeD9OFzWu7dNfsuL
6w3yCpsQJrQ0rIGvt7y4cI0MDarimo1U5f/8XHaLs517fR/AwSZpbUT8fXvvKlzzMCNhOPDnxP6f
3/f7t9ze9vdrbk9NHZ0UaQQs/+fN0//zyW6vvj3xl/f+b5/+8w6VmbS+1be7P6/9y+8sY3Mbp82B
9JzBhpnF8GfmgBQ0ULVRaD2OKsJF8qJNjwzeNea9AycFPWMwC5phQkzp8iNVpXpr1MGKSI52RjoX
OzDBzVHoR7pKKX38LtwO0eAmxNgIIbqVugTlBWLFCSzhY2jEH12NCACtacQ3GVP9hpkLK06NVTak
AkHXqYnRs5QDVp5WoUwQYGAQkSfkB/Q+oM1Sb+8aCm/WExOw8i4dGdKsGjCtJIpuSCSoU4VDjVmJ
Zv1QNAg/4U/a6gTUoIXhUeTXIYwFt6nQQDEXACcOMJoSnYNdHnWRXj6RFkGtKIIMIqGkGKiSOUy6
6XeDx0T/qIa7epIeZaM4M71t7SkTESLEyTbjErwddKnZdLCxbYl1GVB/5FQmfq6yv2SEs9t1HPR3
k0RjqaeDKSm06fpVDZ6F1n4gpt4JUkxbiYCWWFuqhVMLKI6BVhnux4xQ0qyE5lLSWwyScxQsmZ0v
FhIaqfvWQgIMl6Q2HNmCWR2NPfLTADE6zPLQxAAiGtYLGSAwNNTYAZCNg6hH0QPAWV+Ej74HpNoU
7adoeGmWdTQaNTr6aXppiURBE1ChoY7w6waoQWWaawdVezc05UNOe8yzLcU0dZa2mo52PCoRBpTn
IUVuaGT1Cy6DfGOZcE6aLgw3tUmdVEpjjUsgLPuB9B3kieW0qw3WDiE9WIjkzcEYhTv6BM3QPdUi
82KJlWlXwDCZ29imGXw3ptJxJPIK/VifuJ1ZnoROqb1RC86CrH4W9Vq35eMA38R7lskCYX09yMAC
Ywwxcj9GFh+yYMQ4HtbCKSqooXE5gykUC+yTTL4LoYwo4tDYDWE7bo0EZq5C2S5S6VXslKueClsy
b2yRHz1RDuCEiZZLLuiPg95MF2qPcshkLdVQgOmaYW0NeDQ1xZC9oIozrqk03Ukmq6DCEg5G8Jiq
g3YPLPdHk3Hxx9lzyAQFR32Bbld9G1rCJqxueYm2QkhOvbjICaGVq65X775oBq4Lv1FwzZq1Xldi
4lP6zK0SRjUllxaaK8xZlYKWNhLYtjBEhzaW7Jap8RUOTfSrpLwVBFblRGPs1SPgtoC6rhfkZHOl
BNwJ+bNcq8GuZg8JliJQ6iy1Z6nsjlluoYEzGURV4kWhsGnbgUjHbVcFJ5jBzV5VC8aRkpjuCYM5
JqypHd7qrHkXKz5BXiGCzYN74nkubTSx9GN/D4I7aEwFlX7+llJdODUxPgG5pYQnAKUHkmxALUQG
nmjBK3nh9JELEaZOlDPpxAPcRcGpXEBSi5wf0COEL5ZrKCrEXWFh8A37g4rCbsTY0zYglRjOPWWE
xlcJhNhPSV5/5jplg5bgU0fRge+p6NskSnuIX9LWMyD2P+Zdg8owQSjDvkXA3EXCHXN6AH4Sotu5
OHRGHF6MnmtySFtIVQl5mRTp3UwsETVMgf5STp9nNe79NmUZLkWGRrBO8NVRQuslDSSGjLxr6vlc
dZ9c4q4CH7gouGeDnrN7GgZkMfPGGqhMaSGiqWEMPI08crcyuvGpL0faluNT3bYi2tLoKiu9YtcU
C7xOQ/M7SbLEHJ43pUuMxqVfnYijRcwmnumszTt4J4nsCsOZjyg7cksmW9NT+lCntvYLGJW08VHC
TnN5KMKxA52HmhQhh78IAhmUCaYKaEB5itJYB9y7kxXAQpoQnQmRIKNkWkkIdO+8IDG7XReKZzJc
Up9m1XO/ENxC6tbYEloim9Q+5krCXiiG6n40+68EUuoGIsr3lIAkHJuoYJYm/hLEumWvN3iQNEiZ
dTcfRM3E2NYb3pD0lPBLhQKPYqwY0AKzRT09Tp2MHlyNqRYLzkLWz6FDXAMMOj+tIjOOXKMcSE+q
ltxt8vxInfQsiDcBeqy6ZaLXLDuMxu9B/QMwXNL93PBFWwvk/TAGTkMOE2WE6c0AfQ6RaTqn1O33
Y0VjJQf6L0+Jgmm4tHbilL6NCF6NaXrLdJrpop6ciJtCHz1jtdBlLExio9ihhhR+HuZj3yTZvvbm
Mb/PKokxtbA+gHFTzO+w+OrNr9QUYzQz1aNOU6tYQC3XOlfmXDC+9fVU1WVaOGl+bEZOIGp2zPaW
6TMgT2AU5wpoDn99guNdErFkmzkW5Dp6ghSsSUh1rXqHLievESJAAb0FC486cDvazNig1sduTywm
bLzaUJ/KtgsPVqS9xhlkw6Qh4KJfCTbjupHGFDNFWDxHQhTto7yx9rM6vUYCoIq2UOa9xGwPeQmb
RtBCV8uREyTooA5pXUi72locea0eBq3sT+VABrDB4qBmHWm2peSLK9/ztrmFIv+5+/sjrj/Qkli8
L9zbA0MnM52b1k9ujtKTkGZAfoxRdEy85egiX/KpO1TFXPhMHxcKTnPa7U3Z5CaN9HJT6oXiSJYA
gKSx/AImYt68KSHaf8lC53mb0t82qsmhIK+b291IMKmgs2Bz1K7p92nwHqr9tPz+UEoLutzt5vY+
Wo/wVOV60IHM34CDB0a2LiJuIbylDL/kdutvj5GRwHVTx2DUyAnFyXX5JAgVNaJQ6VFfptpd2Pcs
6P6kLd9utevEuY+10BbpONtqTbNzK63pujdkK8lTrFkK0Z/WaN1h3SSGhpTpdj9eg5KXmmqMlSlb
/Ra1u6yJpTcya948DORL7HQDYpG5bpYMIa/Q1Zk9iuNKqgIWu+8rXGdNqZ0io2SA0GV5P/elsr/d
akRB3lcjCbSjTCk2XINka7LUmItpLDm4d/sMt1s661uyUZBwRTEpM7W071pT2qNjHyKd2MAamomc
IvoNqwgTfCap8y5SHmiLlPtCMms/SkygbO3bMjLPY62X27QNSMo2S9EJQgHLjtEq+0qWlH2rJI3T
cw0liQf1gUGa1mZFJ8O6tIwCWgDEmyyApgAZXa/o1s2tKtvKwFqGPualCoLYl3KDw8liyet2sfAz
3gJ0102/bqQxQEy/KBSG+DJuGwPGv9NkFERg2heHYpCwLxGWkEP1qiyEuEmMwpkN9dVd2S2SP9Ef
3S/r5rb/b3cVSopZTjGH3R0C0Fu/A2Zu/9xYEwwVE62AvVjEihgZCyI5UhCVjn7Zo3ipmfBaa+7w
nwPwdndO8JSX8xI4fWuSzTG+VRWeumFZtZLJkrReJE6fCvZ4xn1jN07V4X/m6tBGaidMdzIwwsXa
UdwBvhly5aVmDXwy9cvUTV3Sj7bi+/IdsYBIKBOSceTAc3Stp/pTeCoPtKZERKootde5IMzlhAmx
jaPJOEbPyxt4se/pTMcieI6ecrQevjFDOLXzHyCK60k5+ZQ96SBW+JJoBcwbRSVuh4k7zXJqrF73
WqzAMRAkHoP68ghPuhkBvXq96EN1jIat+LCcu6+SuzOywY2KGALEET3AN5nTVyLG0ele+VU6vTjk
X81GfMCMRpMwxw2O8EY/xp8SqxjsqYQ7cQRSftqWwgHvVJe4zJybyccRIqtepH0hhgFWUwEafZLe
7gFYufFlTWfdYDNGaPEkUCkVPGznyQqaMo/zV3iRj6jTABe4+GMhEmS0Xr8rLmeZrT/q39qd/Ci8
K/vgkXo8c70WO5YCe3cTREfmDAwr8lvyMp+D7wlv+MsIA7vzw6MU71QM/L09MmjrLCQ9tXYEuljI
yY/AZ5eKRfemfOU4wAG/0J2ga3TMDsknjsuKWD1XUj3Y/iocpQy9BcZeAA+9sKljWlg28jhAUeOF
mRjjBpJ46/6I2sKfPkMiOR6uVud1M1L544zP26y5GG7VemsZj0Lm/wXXfvkda/XXUFLZ/HvOmCkS
kKeZmkHWGDh2bc3Q/AsDvSI6IMkUCaMmOQ8CkhU3/REO5Tb97PfhA5TTDN2CJwaX2HDm3KesaBzN
0/LFEcK8Fo1etrJdyDaQvCZg2rQTspWTmoR+ZO6C4gKzc6xgqDqK4AuWTI+deYMvI/l7hWiCMvDX
8gPdz8u9/A0KxwkP6Lb6NdyTovVU/eqoONgktV2TPcTa1+xDxeDiD3fZnms/OkyRAxZj/VbxZzoS
vnHPYIbWYItsBjs18ml8+wrGptmXR1t1ODtsMG8oSxcVd1T3yziBYZ6oZh/1gQAV79oM3/pTfgTH
G/1gTMDQYPzggNKIyD6wSnMApr0ln4ghxW/q1shfx0caC081XzpWG1jFPMNZDa9BQNaPlGyHYTY4
avccsh3txwfEZvULEgvzrvTuMErg1aU2nLH/9kii3oyYSfY2+0Sr7wn3yi8omJ7lhley1DB2K378
lK2cRvnVVNz42O/EbeSrd/hC1XcCCbFPuVjvu3swgAie8xcCvRdcLyibXOTOmCM5Tw3cAJ+Ja8c7
oqOoTnKGzecVAfCkiPYVMFlsuMwOnM6OnS0wS2CfdLAjDISHfjVeHPApgFN3pQealVLETOdIiRy6
+Epv4LBFxnc3O8wyHKHeQmTY8SeGnnKRvvN8V2+nD5bgfFQu4L62r9/mg/XGutJn5uYxN98KOIac
FbRw96a9oyREIeruE990/8OR//cIs9uBr8uipOqGblnymjv9lwMfkH2Lokse72RzuMOzFDnrGMPh
9WxYr/KqMN3E0Lresc2gbMJo9IwjqV2J36tW+T98mDVp6a+hc+uHkVQVxbNIIpPx97NQSwgkbKxh
vItlaoX868RdVLgzuwhEGw4brh8OPrsEOgZ9sHPVnUMauNgsn/GPxOfbx/n/eRf/Me/CFMkI/r/k
XWSU98q4/ffIi9sP/TPywjT+oVq6ohBfQUIMsRb/zFK3pH9opCHpPGzqlqSuWcX/SryQ16d4XJV0
Q+UAIOqxLfsu+l//Q9H/YemGYfIja8Y67/j/knihmdLfRntm5rKhWIz4FgmWClO2fz/oYz0mBFxq
I8Bfz21pWbs5WKFnLZqY11ltkM7lJLDpMYtIlocqlgm9pTgjmp6axt/6VP0sdSesmuMaMSVeA/KV
7TG2LnM75HsafBZLSiSUAishVCpHU25h/ZLSCKDrUEmJ9kukzyd9hcpoPE61dlyECWCDZiwPY7sg
Yc4Z4KlEBBetnxFjAGHN66zz9BoWWEPe7jZbiOFQWsTT2etYVjUTLuY3g3ycslR0iybzpTF5sWa4
/6kZwvDNKqaxmlq7oUgtFjE6Y1aMwKLStGObZL/MOVwOorIzikL2JlqBnQybEQnQ66jvhZ6r81wU
zYVAa3vWiKsxjGWXr+mjdH1BCyiM3uEEOyLrV3pJq1zIBQyArQBsDNBzavNQ+CE20NRKmhdxwp5U
TrT70eyJvlLRaew1hXU8XJPFSFwTYfbdbdPp8g510eymIjIOIEFWJo8ECXJ5SKldgS9IFDdPuKxC
YsW+GwsPKprcO43f1zbV4mvSeKgaWCDxzPpPWgLX0okYMiryAOiOVnAzerQCUGBmsou2qTpfm3He
iWSFuVnLVMAkPUovp7O6tooz+PbIbKZLkw3GJhkFexpKmiCDwMo9wc2eokOmKmDtF+o7cUiZCLhP
VbVP+bgCIidgPwWNxpjlvxfpmAuVsSQ5wDqzlJGbQgGMRGs3L6mhqJq+TcocEWy3mHyDzI61JH+J
Seo2s2hwyrAC4my8inCRiLdS74URTAQT7rVgFygXXWbwLgzzPdCiEYC2AJgnq8DTG7Fbl0w9czwu
e8UaQenoVYYdVGhPaYn0Bq2SU2D26aYYbmDfwSia9Oz3hj9Nm6PscYgzCissiNumpG5fnUO5eKMH
S5hFAK9RJjRCMOnrjkG1zWsz3poxjVElYu5TyD3hsAMTAaNFEqxB3WlxCU1piilUlB4MvcH0sXQk
zgGNIGD5lCLEa0NFwkpBX6ETKIwZc3hHq24npClgGKU0P1OmV3Szjnmlt5Crqfch2Aq5jjtKLe8w
MSRX3YxORSB9qlGJ4i9gSi7g4jnXDZ7WGv0QhT1SnUVIEx31TbvX48ARJ8SiurUv8vieLnLiTj11
o6GTvsw8BMVC11lMNUqWxAYLloXgTui5klt4yxdAEeFhau1SLSV7DLIBEw1U9HhYUnfpqOipBPal
s64dTSklUy4j0awGhzCHKR1i9FPWsB+JblgW+Utr0ifGSwGmJjjxpSEufq7Ml2RgllaXQWpHqrkz
kwhEU70w5ZEKWE3MvmfCwsQRqFahgMUvY7DJKcWMcl0pz4bhIzKlZ+iS0YWoNwcmT7C9mvO9p8KZ
YECkTfP4PJQFxdEGC7DQ8ifqMax0ghd0WQHxKI2fslL+kilkISPrtqzNEVWq+E91YVoNnXV7x/r6
TgGxUmf7CJUxMfVgFFL0vnSZcjsyP5vozVD1ybvqOYzyUf4uUALRoduol64rztlUkeve1q+zuZC6
YBLInC1p6aFUqTZBGU2boS1YPtFN0ApK+WKR/dTh+Ehhr0YV4eQ1i/Ga5asZTCCL+4niE4uWXok+
MyRo7Lz0s8nqXVghQ5C78YfuQ+yIaflFYlhnI+9C/tZMlL2YDimICDdDjZJyiQu/twxkHzmEu5KV
ahJJyE6CxzzMfoZB4afUmVqGBAJyKZtLsSw++WGXzHqKTFZqkba8WKqAZDgLkO/L25rjbW77O71q
n+Osfi+m+NJmAVp0gqMpwtC2rBaiAwKzf89RN+4rKBamJs+UH5DxDRQxXFMGcmHQ8ZoKso+iRXSK
Yd8Bss1ZWfVN9V1cozG8ZFE27eVZvNM7jRN5Ug5Jbp5kwn2iHC2wiloyiTQZmP2ABbHCZWeIFMt1
U3mRg+w9y4jLNML5uyJftxrnt7mivl0PymuYVgCk6/hlEqW7KOo1X3qtxDEF8B+SkKNiy85jdPh1
bICB09uXGOxy0AcjK028ALWIMlFpl0dyxn9Q3NbI0W0lCO41SUSWKyP7kn/KJSrXkjcBK11Snq02
NMikWCisRPAtzVc505NjadCz4ly3vCkCJoWW9Cxad2aH8VuX0QgLhIIMVfONhJGw0yRp3I7ftemI
7yR71h5i8yOO4xNBlMzxAzTujC3PQtM+yiNX1iDprqrWHMwmod1lCN5khedQ2wc1db+qYOROsP0d
ImHZjqS0ArQ0A4B2xO0KYIYSzo8qzQFHzXzI+CdutQ+1X+sVsfpcyx2ZcWVLmvcg79qcRpb1mojq
wxzW6qmPwHQOc7mfhfiRocdsefdWr8GWcN1Ag30orOV5NkpgADjH21k/W6P5QfrgL13Eq6aoV5Mr
kCeTjD1SG6T3g2pyxjauCE6VzoTjytKO5Gdc6zQ9mEaUO9IDjZjVJBkNoVvURoqPW37Lg6G64+NB
c1JmxzK4cCASOBoK/koEKWhL1jF87OdnlRPDwRzQhfk3p+qyE6KRa7EKWoevmNBEpjK14VvNSBoF
dA5mSwf626z8h+I6KgSE1ixu+3hA1qmLr22gEXaEgjOs1K96ug9qwhwXHf9tn7MgiJlFha0WHXqD
Yt+iG8eqX0JCXG0pOs+LytIiFME0KQxdiXTtcy6llS5tYKgqUuRWMe1jtTfsqM4/ZSs7d5pyQgz5
KXfae9j+mgbUtLHkF5CAUfbDrTafgnRLM/x5wITn9ivtVTdY8AM0FzsvZf6xpPnJaBA0jM3HMuN+
raeLlakPUh2SVVh+y7W+a4Gnyh1FTfIqeq16kWYWuDqHmFgjmKiFLUejV4lL5OMIGXw6LQUmePOz
6H+6CCJb2bIuyscGdFlWfk3Bfk6/UEP5UYpOXwqN17agrxdq35itQBQGxjWGiDcOArk1A/jBhPpP
pllv1JcD2qfsMdpJVVNp21ETQrrYxWXOOsMWAuM9LqpDodBrZIJwCiuNDk1qmTZ7qaRKKp8jbM8t
Uz8OWFsePhcwwTT17o0m/AyH7llPhL25zivFWtlDpFSwVUgc1jG5BHXEyhpyC38TWjpMK0siqzZR
8LuSEbwUwEkJkRfnr0KVwljrUShiijS35TA7EtDXABPTNC4HWtuPNOBBA4ficyetvY2coWXKxad+
bnZEi+7ScYVGTC9LDsmMyWmwNXHngjOTaUhSj1t0DdxtZ/lU/+GyWWMBdsPiW2UlABhHZ35riggG
oHIGkfSSNQIy7gFqoaXCUBj8TpXfrbQ7JaHwaUTmg0YSGzpCUOvjWpxdkHKsIPsKo1BbkiCZPsop
wSCKrj1JTVHZI8kvwdCe5DaR/C7j66dBTd4mmPeUgU6N4YPFKAp1LFZQz5IRGBSFjqQNfQ6ZmByI
9SIjJoTxCToi/XoERXG7qZk9ASr4ElD/8LQZCvU/n7ndj+s6cswe29Tt1bfN7QmZfQ/Lc323P5vb
M3/uGjLRKtIcb//2+F9+/e3Ftw/2t9ekaXJQ5J5YdCzbknt7HVdYXBO3m4z7eEv//Kpak7amMkZM
1kkGKvvH0oAwfHvj24ZUd1hD61/4Z0NL7a93e0wv+xr3bxDMlL/Mj/z2O26vUv/9pb8fU/ci81Rc
NpTuW5UuRb9ulrzHZRevkJdApLBze/D2mttGa+iuUN/I7VZ/KqMFxvO///yfu0NKQbTvEBrVGfMI
AJL/+kVSqad+zR66ifBu+rqophshrb2D22PGMKX2mKG1Tqc48Fp6Tr8TI25hEVE+0d253eyFkMDR
3Ml7vx6jo3Bq1TuuVot2Yj2RJM+YH0gsRa3icqXeA6CY3sZ75ZFC1Lm0a8BxB2YutNmfc+Kl7epl
eWFGCoC+/EJPhsfIZia9j58k6NzY6swjnsqEjgOrIBsg0DU5W3ewABcg11Nl3GdP5kWZls0XdUqC
BJr5iCU2t+msk5EKC2r0+ivnL2sV+HYypJJ3tGckxumwAbbxx8jAk7siib/EUOwBw3Cz+yqI6QGo
MmM4dMrhHbokhVCylSFpfbanAA6V3frKC0MJ7gOPJCwkQZvgV/WUHvAeErEFahH/HDV+8v5wS3JJ
O2U+5ibpCaFdRAMGR43q6pTOSKu4ZGfzArgwrjep3/WeiHMmZDEbnfN9+RB2Xvmw8uiA7yB5PRb4
H3Cg72T5FZrwhM7EnKG6n9hKxsYENXbFP73o9CR4m2Hase7R97Gf+xT3W2FL2Z4lK15KaFxNumcc
JYQPVYtCdEHJtK4n24Cruq0+BTAGnqaHRHwWPi4ItLrAWbYatP9D9pi/M0Bnl3gjbUs7I/mvvifo
cIOCGP+26dBF2shMcjd0Mj4s79WwzqB6wH8EUBPhV2KW6R2Yh51Ibgd4PhmlGYg8myWmgzMl+YAe
sm3c+ZVQafeLhWl4tE7d6MyvBTbUd1r5R2Cm2v0L0NMzkOIjxdOJCjCiH1VxWB5ussC+wC1stqZz
wbjEwxsVeyt/I3EbtnoJvkmOplSK7Beco7mD5uvrl/ik7/Tv4pP/SXC6Ni84fz/jZ+yKwbfQe92L
ihE62QSX0KXhs2H6xQ5QttDJ8/cIa+yeTCrduYqX4gWExYWrYkn4xE5w8Y6zGHXi9+Dty3o2L+YF
BdkqsnQndReEewsvoQwO8kIRiVQyw0Mfnm182igUy0O3fCZK470TbE9MHcV5L+/O4cOrhqiYxp99
MGB/nEnTy0iC0rY6kHVK1sGGiqwJu8qebLhmvvQw46R/ppp+d1UeHuJhJ9jXDtzpZwURr3SScwxF
ywaw3j8/JQ5Yc+mwECJJtrQd30+Rn2FYcHLOpcKmmtOOoDBTSJ+1cCVo4jwT1FjhDtgQK/I8IsQ7
kG1Q+8TaTeyp8pQ5E0lgHnRdorXDd9RJ/3qUgoYX7gFuDHAkigcyH0REC0riQEfahPsFyP0z75uc
a7++4vXhWCYsBSlZMTqTXf1qj6xQZAzdPnUWaj0ENXKwfZ2S4+Q1zuBhKImJa2nOaE0VhpD5bJ4m
iOfEfG0RoNmRd1WJpoBlB1Y4hgLt/j5SrqntW3bGGnVjzE7z8pX6zZa+xBM1H67fhAkQk5PbOVQ9
Z4YUcRLu8PsIG9p5VO3W05kvk6PsgJk8JFKD+MDrTuLp8ZnuJT2v4lwVpyDcGdQ49mF+EPfaFy2r
iYyR5R5zX7DtwQ3r26nexXfRJYT/atjladqE7xRJ6E280DjY0CF7j910j4Yw3rPOKe+ZMLHnSh+h
4ZDfe2iRjE9EsqkrnpZdFB28kjQu8HR372V1ke/7nwKEwnxuBI/kyHoLB1xH92Kx10rLrj/au/iB
9is2Rrhyzbv8ndI5kn4x06WUVQ9u7FOfXBypgsEKQ5eAnOUIT9RSP4ZvbQ08OtWY2ohO2rxjUIfa
/BOL50TZfNJT1OldQp3Wai99JhbmBWY55GNHWP1VxQ7DKpWobhOdAU8TM1A5+bX0G8FmboU54Vpo
uwWyK41ycxO7QGtPHCylz15xwz2Cyfk5eu3vR38wzuyd5QCw1k7XzAXTMZYNayO5gPPloXzk/TnS
8XCpw1t5kviKIIa+poNTAFDErLPJ95yF+BFAWi1HzpHYFYsHZQt17lly0Eqo5rFDN/WQUK8BCI/e
H7s4GnwffsLEVz9e8QJtwN8T06F8crHkEljb0wEnFoMDhu7yHRAFvI7QZR/UfnhPoFHmTZ8zM1V0
e6TlcPnD3r5+95Rqyo98vxDaAqpG/FbAlHCgnCJv2KrrsVfRwOp/EVYSrF97zBQvkR8oXGZP78Rl
AmW6vyXbnh/4iOIVJu9mXP/oE0PPFOziaMv5tkvonu3ItgwdaMRb+La3f+FIdixNnUPoeu3zJK5J
S1iv3fQO3acd3BcX+NnPJJtG6hbZH3uClIGxtKFmTLqffYnwvM3rop41JrvkAfAJ0N4i2GMCDvQW
2yce49ROBB+27/icX7kyMIy8gGhYCTn4hmhCnjnOubwF+3ojumiAtxxWybf5owP5RoDccI3yOIRa
zpXa5wLlcSXlD5w2RHGQdYSDFMbVp3xFr8RwnllfBkBH2Q6oz9EWTR6xay/aOd7vVC5EHuJYEqz2
bPd67ZOdugHngQYHHjHxtCKxZffLLr5qPdSztqLFf1ehNkObFj1ZKAg4Bu7SJxben92L+MyJeo0c
8gjCvXKo3wlJshk8GTNQ8ePq/DQOI3TbcOOFh/5jjWHlNHgNP4J34YBL+BB6gDPZg/bgcYndl+0F
oj5V+ewif4QHGqoTFRBird3bwOQwODmT4eEoy35dYIVgyNlgsKVZdseX0z5DzmEXgv9cv0SY/vy9
iUM0KOeSP1A1IqfCXMX2LqPj6gXZdAgZPpBHL4x1JPV55DYlGP1txCsHlIo2iwZhpe8zHVrKdxQX
THhW3UW+nfOLOmQHsh8cgaiFzNGDI6xmmSA6UnL6R8P0q/ER3wnMWYQQ4i7kq9WTnaYeEtq6D9Ch
7Ktv6rawPTiiTzcYGqFlgbAmb9OFhwxEia9cQTmw6d+bc+Ql1qXaGq4feFSznMBDkmhzlD8oTowm
xR3vJ9IBzmH9SQhc/lULT00W2tO3wmpSVqyTgNxL3CMzFMjhM8KL1FeomnIXJ9FSkrfAsZyT9IAx
GzEIOoxtZ3xk6B6Z75HoJ2FIWp7UKnPFHUpsLleUqSbjkRKnFhzpHatwJ3yh+JKfmtkGWo7UTkZe
aa763+AUbK2BbBYqCcib9gw70pZYhHNC632rfDK2cT1hIi0B5Wdo4/Tv+ebye2yXjeUxXamfsfnW
E4WxHRNVTrwzI0+Ei2rfXwGNP2M2xwldMXDA9SawhCYQg8dDqzraQ40vj3FbA63PDNL9Wg5DQDtm
jY5qU0fS/GFNNHEXYo05tblckWnCjLsjJRIUnt08LtW28tSrehWqLcDd6+grJtOIt+rMeW68pG63
Ewni21ExkUH88HmWDdWVTf4gAcdBJtq5FIkbeG2SnzZUoDcTJegQax1jhU0OccwoxhkPmw+dCsok
5jsyJAx6EVSCaNYXO5mzVZ72k3qmpLJkaIk94SFI7kKiBk/pu/EaELap3k2Dx+4bvrEK/t4fjH2I
wPrUVfnMPteEqtyxt7OzwMKDTDMSV5i6UH4Ux12tYjdgx9noglLB5fTv01/gihOP83mGEMHfUm+e
1HGrhUcNNYOtn+a96A49iS/HMr1MByxhhKISt1Lv8wwzzlVQj0ns5oXzHou2ILki0yJSowBUbMhr
4fr8iq6rv2su8zOoqlH2xPJhIPcLtmLqUFQRn9t4C4Gg5xPoTNJ2in5S2sdZ+BVMb2ZslxCPmTNA
gH3vxA0zwpeOCjNTcGyQrS2jV8KaYHkG0Zm1ywRj9sP+zAR1OaBe4ZjXzhQaDVIW1hA08lwcMnzq
U7DuPQ6l8jl7FNInmjr7uQaesyNmiivBeMk8gn3gq7cswtBkV460Haptk9/r0X6CXRg8ZQkYBZZw
duFMNN1g+DOakS++5tWUn6vmWMzwB3iZcumlM9OZNfCv2jPYEex3JUoYdzyJwMnsWYZfq14KJSYr
nyLgKJHgVaQ9BbZYuSq75kyTNgQpZDC22YQ1KBAcUlDCWyM/1CF4XGfqf1gnQEwwH6mFYDKn1Iis
gB4dMNxRo/jtFIkjVrBGvcByCQqGpzTh8TUcWPrn9fAjwwb0S2H5tGPS3NG+qugh2RXGVvL0/83e
eew4r2Vp9omYoDfTEI28QqHwEyIsvScPzdP3YmRmZ6EG3ah5ARf/DS/RnbPNt9eHWCU9zoDzCcLY
RwyXTs98jTDVjY+Uo3Hmhp+RMVbOaCLsgocigyJBQiKB95DFhhiR/9KcQUxibS7A8kk0iNWXiTcM
+3KT3WOWg80TNHnBYHd2wP7H0j9s675FpS7v2bIVFQ7C5/iuU9v6rJk+I5f5YVdSjc2PCk4Q57xh
K9/jh0Hz6wiMi9Ur4lLtqXzjjw4bgTGN1B81n22a1jFkFT3ZzsTL0pPh94WPx7sJNe+lVbwi/g4R
b/2wJaHfq3bJ9MibZs1B463V+4haCFsRARNr3ZJfJ8C0j2wP7E93/YXnBmtMWtj+Bdsr4teGerhP
3NHfgIazomNBf44+so/++F7vqrv3+lvDZu4LxZjJTOWm/651VnBM8bCW+0hYmOYTF+HFIqbhFn2m
LNDdtffkstvkVFxT2JvU2KnMkt59SDes2qebyUn60FxxmUwv/SLswgyPbcw6Ptbw5l0GVZone9d+
ihfW0tLFm4t7T+Emntqgw0Hco5tEF5kolX/LS3HK9hzQXX8ztmvxAGajv268VN0/U8lnuSHTy/Cg
Kevt+DB9D+2GkCZRBf7CW+buDYoR3NWNV3TvE3dlDWvRd1TqHrY3MfXBndmtJ5SqBJ+hltN3iX3M
6OfeQzAeT+tGMt14tnglMvegeWIZq65DwAMHO+AC9sFmzTqWNx5ensjcp1dOvYA1fWINulMJn8Yt
TtU0wXfKEUAbd9n8g3r/m0kKtD9YmoUus6BYO/nUon7lJ+XK486rFCQN9z0TWN8ok4qf5FpcrUMV
WB7hnXn6ez+RuKRfsrccsUhb02aC/Bqzw0s4XMr0bbH2Hf5eI7k384d4ctjpuaKEQFi8NkyHJ42A
ynlJX8nJLR8jPmOr/lBgkj4zLyy+rNodrqpHpMMCWWJj7HIdyumeW6u/kKkqL4SX5qZ/A6LGxJvm
X+QdV9wK2gu1kj83tSXxV3c7IlpODuPRyUb5onCUdB2xKMVqOvp5SOLC7Lbtr5NuSJLezbcOHzwa
fKx/CDxPBE2G8/hjQYT11Kdp9EnahQYqywXsEiguWtRqR5ohZ9jGX1rzkhS/AG5eePF+9B3uaLbj
ZpWFpL23ak0jT36U/Ap9Glu1ga1JhAHqw4i7p49fRBvfEc3q2j0gRPnNpPZh3oM26364gXZhwDGo
UB02LFm48Cw74WYf7bFV7+pHwCTS12qHrm0KhAvCY8zhHq/kWd+EVF4aNzriCPbSfEEAOY6P8SF8
aZ9GNkySTthpDETbd/F1A+vp1lovKKahBX9Me6ALlBPvCt+tZhfoDWxyrOtcNvuG6YSP8BdjN+fI
fJhSQ6i9y5IbdmWN6fIkVuZj4rgWFGNxrMXr+MF+xsu8F4FBLNS/vdS/BVZ9BvUmcjZd+q07mqqb
7D2/PVZYoRy7K9HI8I5r3FBtVPWwQpmxaK22KC4oM/bEsVQHup+5u4vRq90xubaAQvzRDoHzQGx+
KDwyTPqi7kANU12tXH0upJydo/M87rAVmtUDssh0OSIVUX2SCbbn8kYsULyrc/Bo0Q3jTsUKYk3o
CMLWdRqXZuoga7HjJ4Vh7WOac5qzgK/K6kHiHpp2Eg2N7iQv1Jq99NhlHTd3YT3VoTfq9+CD6hdq
vjXgFBYe4lC7OxTPdn+Z2geu+kmmATwcMsGhXpyWSCD/rNgIGmpwaVSjGz4U1lGeX6nQlSazFMew
ZLDok/+oyDhIcNb/nbXwADL2bqyfHOs6dQdzjUPN5B5Azxbzs0cGfe34Oy9cIR14jYGKfxD+lhfu
+i9qI44eTFs8WGxMWEKXBe1Ijr/WRyAGbENgyCysjHPiovZghQfm/DSyK8b936jTEcJDSX4h4iVb
omBZ7zGvQ1NPu+eueQp7yueb/qV/4X9rxW1rvDgPTfkAr/rArL35NkhbEq8z9z2eK1kgmD3x+hfB
8rPUHmEYq8aFTMMuP+QRfBgehCUH4E75iRWVl6F8TdbGwxyzqhP+Qsrfpv5Kk2NuFT8Gr/8kuUTi
iIRnuGCHtxZ01QPOjNiBkXy+SGe2ocplUTVRnND4IYjCdijaFlRtAhWDGEiowp+26wl55x11Iwsp
jTAmP9csmh0RdRgQJaY+/1bA4sRyeyNXr2+Qe/9MLj85W+KFWItlDbUwgLz17mPRIy4N34an+IvU
hbiYWi4LJIM2tW9t1fRAYnH4Ab8XviX6jRAzpehHT6ij//jJ6ja9Fkog+BkTitQBST923czl3Shq
8GitDjr5rotOkGaGcauwS78ozNR9KjSxwZBSmgkVPwt2pPZ3U4JWJJB1XEVlVMVkYYfMcu7SR2b5
kgzL7kuH48SZk5w0eM94kc4whDecxifdm/fQOIirfR4y7bO/oSU7UvBoqNYQgNpvRPfgVPmQ6j+p
ECGFQs2KGAErvuw5IldE1eERjCjaVkkvw2onBy38F/tCIqrM3FByZ9ps9CD3NAFhCcoIwGuCqtLP
aLwwFIvSKtqnu1fpRk2UJSPI4j0lJd4WFwjrl/Enopzzu1JLG2TTlY9PE2EVPnecUYQpGSlStidJ
Ct/m8aS9lJfMY29747TJ6UtInEX+bVOhyaBUYF79OeGSmwAs3rE0rLilp+mTv8SyAkGMuhQ7/Dhc
ctRTjyZJ7cYGCVIdtU9dPagscBj4ooqd1jswe8aWksQmPKXZxTIC/ljeAZE9q5wZcoubthW34plO
MrRfvJ6fIca/8/N1dITY0n9C43Bu8Kt4iOmye+jsTtzgVJpsNp+qpqLocUJYuzAMpdhDor6mI2g3
Rs+x70B/4kAqZ89G+4JbKq02mqHkr9kjP0thpyG4AB1vQGQMuBrCoLnkTZSESKuxnrTuIWrwAb83
whF1py0TIGQSI6epDfhTTrnDHLEyXujO4PPtvFXSb486BhonFaZkT619Mt9Lxzejba3viJw77VAY
LxJLP+9Zws2zDeZom7fBJM/rzZOsmQdLNqn16mHpjtyVJb1fj+uAUVZ/WQRpmxdLEJtctvb8RmAC
dkP706Dz7nmv/GU+0BTuZ+rpXN2GAmmznhuOt9eeeEFWMs5HzZIyPfLdAosRwy1Vj2oiH5NyVU/y
tNGVxxTDLh0aToYl7aaKv+vpm5M6jG/8Oq+zpivAIO5AcRFnaQdOK0fEcTHEjTXqDFhK2/KWFPr1
tMD49oK8Zu3nWOKevZAzzvnSGW92/JSpNyT75FcQBF0LCtVAsYe8uOYqUqJ85+7kbwIsY99jnKmS
XznqnGJjkz1T9ucT3j6VdUzhQsjXfq5St2alZOcjpVbgQ9LNNDCQo6q5Th3Tl2Piurgy6k/kyEVl
n+eswhCQKGigKueJp+ONtAXGLBMIADpUj3uLOV4nhEQP5XC9RKwK3EqhwQp3lbobIz9B8+7g0eHj
NeajTxDVVpZ+dcr2JxtUJzU04VMnoVQ52N5609qeqbxyr/ApJVfsudYo4e+VeQWm7nkL2HpS09Dv
ODLuSdKTWlvdUVmreaMc64wiCBZ+hk/8jtPPy7Pxl/jw7Tmt/D6d8fWCYk2KFyz3crJicTkcbnrN
413xEPEdfoTLMQZTTGt4PWyOFqdo3hoAQ04dp4D3CCeB419AuEWr3za/xPvlJlgvEiilAYu7mBYS
F5AcFNPJtX0jz90x3JNsgGZlMeIwuR3swZ1P4zsvLG50CSQyJp/X5XD4b+lu/EGTMo9x5vJQF87I
mnUdC+QLT4Wh73jkC+3QG7uBroABFZgmsOyif+Mi8sfWByPZ8KA2BjZ3NOserYNO/mP7XFgeEF6D
H+Syc4Qc5goBcoUZNNdIxUuA6pC3YIOGTHLtHyADJfp1AW/iOa0426LeLKE/0dV1XOXRzA8UT6SM
YsKNe54XD1E9S0g5vdm6T/sNDnOAijiekVuJeHBrLUcuAz/LPOl6LyJMofwMqoTkFOkrFXfCHe5V
ZJ1P44/RAoFaHYd5F/wcl0GxIaAwAA5B9q5d/cV9R3viF2L5ODpH+nXcH1zKiemMImiUgFei5x7n
BNx73Ir5O4XnHMb16bNI+3hXvO3lSGODxyKrN/1w4Cbr74cHGqRRi8GjCxq9f2RwkqpH3YMnJWxB
pRPQYoNljRNv6WrxB8PEvDueYyP2iBynwWc4RXY2daEwxLJ7WByX5cQZrqJ/S5GJdcywMiesn5C0
yaoPpalTTxBZ48Vn6LWSd7TGsYFDMZYpXmT4svHCNeZtivCRZ8/qbnzK4a4KLvx9ki1xeahsLXHX
Sq4iuG9pc60nlolgJDqqR/KEwnHBTXw9/XfYu5ceXGvuSbt50qfdP88wgm2p36Kp5PwApScXztrN
CHzqedqhdePIZuxCqQZDvdahIgY8cOXaddq099jC2VCAXYgTVbZVVJe7EE0BwGhV8jhheLbjDsil
40StjGHGfxY/R/DJiWUF4vPW8NZEqvRq3neKTByy1p5zChGQR/mfD2QHffDOpyb3zfFxXbktQ/p2
+lqfHPOD89lcQ46JxImbMdlzYknzeEsc/yoIshAXbWLTCynm30XVmpuij0xggBVPy3Lg5debQFDK
3AAmsmFTM1AVBjpVTrKyOzoXKr5ODmPJlNTuBjHfjU6zCVg9NxCcC+iR40NivvIwOof4C5Vq8bDe
r1BHSVLtHej3tHxf4aNseRlpxp1O1laNj5nD0P9RnoCfSi8yGs+/x87WfVOsZxrGCysZVT4G0duA
0ELrkMK5NfdYCY42ABeAS8t6wk0YEZsaE/rnmNyBtRx5Fx1G1FPuzEMxH4R2RdLfPFJnQ8nh2CAs
cU4oqRBdrTwMeAzW50fHPRR9oVsjv7tnUroajnyBS900hxb2oHAdGudoWM7hM2dUVk8ou1Iq96rL
E1CxhmDE2m1Ng/mHbWt/rve1duVaUmiVaYjS9mwY/qJQD6RJwpGo94bOR3BJJZcVqKRMipyrcNbz
Ns/2nnVYVR1Wf1J80Jro+2F1OFgAuoXYGnpQ9G4WeSzPlb7nNuQoAFOSQEsE6jygrYc9DdbSRKTp
zonPfYQA3I9kHh6vTwNGKXjSUGTa6a4aP6QvFCssY/pPAxYVIuxDUXkd55TwxnmFlF13LhrE9U4C
wIcb8jretJFP8Ow7Ts9y0KIznb2oOYj4MJfwmV9hrKxdL0oJsRdjCcwT2u5Zq1RKTv260fAsYrOi
f1BGcGjTBHWz5cbkUnDLovinJFUmuGfyBBrU+giyLCC18COe2IxgnXG308Qb7QPfYmlfYw68Wq7S
J5/bMQhmWGmPJodQQxXasJOXMrv9Xsoecnpm83oU/GSF8yCfmm6NFQLCSIhViK0tbOghrWzW515C
+/lGRYSXtzqXJ4+/TMeJfTtnO91UKncjTf95XUDWPTunkrZjJUGgvGBghp05xSDjymOJOD3snhsW
eqy8xF7lTzF8n0Af+uKGpwcSalce3R6/MMYVFg9A6cQBIXbgqQD7tjSuCT+83zNbcrcILhgamOGg
Gdto3EqzL1M6j9yawUQaMXBaxAG4M4UcTrdUXkMiLhaWv8WIh7W+z9+4Z3ikeGesRAs8Vd7B33LO
YsTKwSWKmCzOd1w0Vp4C0YoJIob2EkItt/tAEMICxX4nGTt+HPQeeTPxMgAhNGvFplIuLGNDcmpt
dMbE5kBBN4QNvBivyt5HsYxPOYcEZzwt8kSOek8Hx3Ao269NBi4rv1VEDOagGT85CpsdIznpBChS
f4bMQz9zjff4U4QgWcASki9Q5VdoQppRHRbc/dEITW7HM0M9Ldc+HtAE0JIhEuPorS8W+XtqoyTr
5Kvr9o3yhPInyiJ4oKvMoO9Q/e1QWlBMZnNuqTABf15wgJcU27cnQIebDhoNVHsWD8PB8i1qmFPX
mn7iZK6fS21Jt0gYZsqfZ4FtmqXbD22johJOiZDM8bzYOUOUZW/tDdgvkZbi6pKh5MQQJglqU8dW
YNL2AJ60vbO6XsgpIqpSL3YMrL2nPWMURT+r+wzAOKiNbCePMY1uiaGWxGwxrm4zsOz4HOyjIYzA
OqsYoZWjJm8EeBNudgpnramMcEZwf0pMyVcWrgh0q6fRHPNNFHYWgxXTipfTNcAGj41uk0itIAZ7
CWFsLsZ3W0QfY8gmU2vszvFSBIPlpcQ1UWTDJkA0fTf2DvAiS7lNNlaqeCH969dD05z9MLMvf19q
M60gyJFvf3+6wDBjO1G5KdexoFKd+n3RAXIbm4RTNohjoiKizP7vP2q0IMT8+7yPLcSgag1mp+HB
bfW62UdZ/O9/tC4wjIqtZJwbwg354T8/kJrplz2bA35fJU2g9Z9WrBj7/3z+95EAoQkHpNjNK6Mi
+WNU/H2YyxWCRjjBKVSb5SA1KDulrJ1xxJlapp8snpEEvb/bh3g//b1bW0IR2jZZj1Xf+uHfF//5
i+tvo+zkO//5Yp2FO9GSg/VQbzctbj3QHngTf/8AaAZX+Pd2/j78+6JRNy+OTCdx0phWigoZVJnO
Tgf8/V//jOun/+1rf9/9+5qKq7SWmkmgWeDXcUjxSxE1SF0ajNCBv1lxJLECNM+trHag/GILmAjj
BVE3urIwjI1qojJ3jkNqm9hDW1XQgZTESlJeEIsZ9lreTqkMlNMvkKSWzC/8BL2RExE0+yp0em9s
DBojC5q2lBJaagEzqEUZXcrVnlHTF1K/dZAu7qh5gq4jJO+YbFqNmcB9QdgdVu7NeF/3bMhCNjBM
z2s0zTMpUY756TpNaOsZ7FpMJpzJ/iy6W2tQEDRapXyUaYXAjAeLWuDwbTcp7mA1jRCKJHprXmdV
uYfnVQWajvC1GcO7fiI8mdEcBkYLPQPGhUlKQH2umn0tBuub6GxplRgeOnSVNVUrO8Plry6GHaR5
OVE0mnBt44bTQNfQJteCQL/t8pE6VK17DsN9XjFxpqOZMW+4oi0AIre1jlkENH7Omu9pkNigQfWD
AB/xcqeZnkoZ3Xo2IWYPrQ1dhRgLOLJCvCXoY2OdDpSHkypsdxTURx0ZZ6sRRUihkGFA9H6u5H6H
nj4xwb9XKflzZVnJTlnQIFVUmW0KhOYIMw8XlndRcdLaZtSpvD5rDrlDORFtysC9GFZ0RcFE2/TO
fCBwD0ug+NfuYi1+bWZAEvEQR7BVKz3IK8gNVIAMJTO2k4Z1XZ0TPMYlDZiBYpUZ0o9aqO3ICe6x
g5lGjDQN5alo1BsmDa7JKMTOpoSI1IsJWgvlkQOXA8xfKyQrkOPxrRp4x5KUIQqU7OPQT8ZZZu+y
BszFJ7z09ASxZx1nb1ZPNCobn07qGMdoYIMrDAZN6yR6UUwyQ3TMmKiquL3GYsKDsCwPjiYYlMDM
S1hG5ebKGt4rVehFY5mfGAcbq1FAaRDaqVTr6zIOKKRo9DKCshwUy3htVA0pgZCCekjg4Iy4Ktl4
PEbRdSwvnWY6L8laQjQ8B3LdoZgAiidVj5OxAZKurg6G1J4syxi3GdYJZmQo/jg2aFV4eDeNZF0H
JWHfS/C9ziM7WW8i8pzEElRzrO+yXka4/sy2pbr+3YCclyLQYL1JPCKJssSpykLMgNES5Cb5EFs4
3kF+ctMFT5PKwnFbSYc3PE3oAi195qcK+++sf1uRNW7HlsE+xj7OmsjUvQaZNKpyov85/DA0DBGl
bMRQPYJF/Vg0li90xTm2dXNknqY/MLcCak/51eaOAZqawhlbAL0GBEn4ARmGkgZSKoD9M3lUKM1e
Xh56k+HZDjrbvkQcwZjfzhYWKjZ1Jkmq09Wux+z2TEjhLxoa37CBi6CozCBUcnaCtnsa2/J9NHNG
2gYlWLT8vN7pTOo6smdIuYqJ2fxpZzXGS0ns2TEjbyMjKo3SBRPxt+5sJU3ZjglAMNlk1KZ00Hq0
ywg/h33E6UXiLiHD3ljAwn0zGmQgVsMEbGNYO2kg3jJUGOpqZO0LHHCY8glnNxtinMKjbqfI0rIb
tXK+6nG8TWvjwC1SfOaherLxh1L7anrCFCGwBsbczJHO2thRNozbN72btrrdS4clQaYBNpEBsGkB
CmF3T7OcTztN1o4Nl4aSI+rvKMbPedB+jJH8hokrUB8OUZGizOeJ/u4I4A1Wl7FcDF17aR2lo/Kx
JLsWRDelRQpRIPrJCRnCMmuoXVIrpl2l4DZTxXSRIchA53YrjTEduTFvM/Ov+znSxyAJAfTOalnu
FwIZM69Wjy/tOjTpY6g4jc9inO3U9MmMKvnch/XRiRbtoNLPMrNEfexnQVMHKVbXAgDBSG2anW/Q
RNDMxuR3jnFoU7X4qXIjRk53lf0uJYs4OnV1Cps5D2BAJEwPyB9g1MjmQ/pZdt0e5RrPkUyJ8eUS
5Hl0MuZcOSnSwrJpi9GXMiv2lKJ+5i7d1I1UwyXsSc8F5C/JMXIv6SS6gJFx03FAyRfD9Bgp/Umn
8Jh2qoactsg3S03YWY0JXESy3Tyj7dLotIHsTDEPQygeezwidxETOjQe1hIJs8NRmyanJGt83Sp+
O0thPkDB5ge4TRSO42oAkgHPUV/6Ihq9WDemYBQ1cHBL7BpjZqvVVdM3RtIjCzvKQs6fFaGh0ejm
q2RFNMU0XIYLPO+cqioZfMRvT51AATYsLYMuVH+U1eGIh8g9/Lm3qeovbdFRI8gmDeScOEIojoI+
iQU16BE76rm7pNaGk1cFklpgDtRHlmuZBraP2YzERcLyKlTDnTqJnNRCave9wUBSZ1JUaHo1f2T8
5zLO0xEc2FlKTej6S8EUBAF9UwOmMhiWxDiLCkoqld8lBpJ5anjE7/pHKDP7zM3+UOoKpXLL3iVE
6Fv8Nlb/xOEI9/tBYQw5Klu8/GS7RMDt4umUbmvRPTkrnlVAB8Ufk2RrieyvZCHarOwBqYxJnapV
o50pU9LMSsvY4d83O342kRwqAqlJH6M0rXpqc3bDMyMrQ6BbFSrzVJyYepyy8pfB/buBc/FRL69N
K+xNlIDRLwXHbzLxsixOcprji20UaBuGNyh3iFlnsgH1MC/poW/a6dgCA0c3/B0ZJoF51PbPsfQw
4hrpZk7XwEsU3wlw15tDZ0mukgGcgG2fokh8RZ0VBtJOM+otlgZwufqJMsBS7ZqCkD5TikPcYoxk
ZN2X0ougVQk3GpsieGsvrzgmrqYa5H3zzGP8bnWdp0dL7xmKoN2shGxBS3ZWptOsJfFxqGmh2qnm
j4pDg9AiySENh55IwruCZiHhwRyKrbc2cXajOryx4TyYwIAxLYEogWkvz6kH58w41vhNTsrSM22+
1pjk6jY5SbVL0cHN+cRBqgz4GhToNUenPdhpzD+b0F2bo4EL4gWwanMCTEBZHxy5Q4XAjgW2MlN9
0RTAWZlD63ViECeLwb6M6RKyNmWfdhWmxzYcUAelWWCaBiXXyYDwMMr4FFturLrkSMZBmQDCWrPy
Agn0sgyjeVLy9pmxdfZJG/VmykC6qrLkTDPFvbl07jOTSwkoAlWTqoHyielzymPtmsqVilmfF5Bm
evx5Frk8lXqXUgHvqdWZteHlUbdPhWieO2SLfk1/HbrDg2m2lC/0mkuWE9AJmS59o2BEtLQ4HSY5
qPF0IB0G0Ij/kbED2KnudMeB3gsCcgDQswbfVM6sTjySmtZBxxg2cmA+Lewcr63MeJ8h+eB53B5G
howpWirvrd5cipWZOSxLv1kfHjObwWBGnFzD1FdNLiGpVPilOc0+0EKDeWzCCImVKcekYayog4Sp
/l4R+3paIf8ULUzJSR7BaoLtPCTwpB0e0lqNWMY0bvDVJCcfB2UXigLbygrgvMkyWY5MWmg2s7Jh
94jrmH3CMRTbZbXaVsk6hoDgs1QM5TCFy1mWhbJVgUNsyae1cVmjAqTrWYSpib4gZ0QQRkK9V7I2
uw6JkwbxQHMdw4V2W1UWkDFz1o5ymAHgEyZVsyTEnn3amSPjR7Y1kPRBQ9jnuYjZrzJqUkAUdWXR
CE8CW8tnRr/n6NmGYLtZMjDfaaW8Rq+5xQh+SlDvmtaSHTuYuQzBlex5qhyeZytb5wVon4RG/iTL
1EVMXVHua5thWJ3QBmN5HI+mzmZSXoMFoVuRjwwwDepwwWayrw7MMf40s5XsnaVKqJxgTWDWu0WC
8Vz0+egvlbIPW5TbjtWV+5YyWhlxsLIdXXqNi7saBDXyQmJogP0abRkZ2Yw2Q0oxVK3K7lWSQOBp
qnCIWdJ2187I0ckiKDklqP77pd8vzL90/VlSRXSy5fSi6qP0SLqrsXd+LW3XbPTuIMyEio1Nr3GQ
HqrSgm5GomANdDXlkO077+mil9aZZMgtM+1rzGITXTO+h6lelLQdwLMX/asIp2fKDgbpk80qZ3Tb
ymobBiic+hgO2khDIt9lJPd7q25ZW5p439Hpl1o5DLImE8xEcjkZaQ6kpSjvsO9bs1BZkJZrCCcj
eoYDoXOZowxVNKZPlLHYWUWv3euj2AnKIwIXtFM8S0jb8QY5c3+ynKbaApYYWyviNMJtU/pWmSw4
2EryOiVsq3LM08jdwgNNCLtakZV+q1R+h+y1U1hGZxPDzDrSbX6gfau0UQP72b7LowEWLEl4ROua
Ts7yqiTyU5zSKlwEbXnbAf+r5rT6wxknQ6ls3uME6LY2RTQp0Zp3NfL/uKH7EceCtKvIzlOi3SRr
FIHszBZ9D1yiPscI+fUc10g1JGDcvYb/Rhtf82V+XpaZETKHAvBQFeey656WuNxKeRTdcuOlE+Jr
Sh1EtDGpZE2ZAywpjmIqtVu1k/fdVDAdgoIE/D96BXsv7OwUt0dNkd/bBSRDoTkHC9oA7m2mjfZW
PHROIa6ZPP5oI2MkNqZ5ABUc466zsuyGz92rOT7XVWV8L/qtTLJrMbVgacuFNlA6rU1nOkGdQ7k1
008TGxJM2/5XNI7Y9g69PLg1gp1+cQIISqDJFBSN8Fs+pIXOggKaW+BV7Upo+Dwle2HBEv6QYp5K
mSg91CL5Sqr8u7aihqpuc98q4XAs0VIKdlVrsb+dTlZwkdLpR/bL88dgK9NZHiRcJDhJcCuqoNFC
dAAeLHz1XmnF1soKcpqx90tW8M2gTEchcIRTI42APz4tBXQ5R1i0LuplO0HX2EzzzNjBADgiMXeF
utZc1sHEsaWIMfc1BfGhATm3EEyp9YUZX1oX+ByhndVfS8f50Qqp8tOh+yxNrriahHUwL+ZFyxUq
0qnldxJRkUVuV9uM0ugS04BD2TCij2B80iGBOMxtcdV5fPTY7SYLrUdmUCoQscqCzaiAlM3hWTj1
d0Kbsu+LXyMEBjmYzKBiLSix0oSO/CEVyImUCALknNNHTmjGSTpwyq79LBWmoDAmmLum2rV6xfKq
k8qFIn4Zuu51EstyyY17p2DSGBp9HsD8KNEuAlWSJCLmjlq6w9+Q8u7aZy1On2M33P0v6K3sk37+
/4PebPX/CXorv5OP8uO/cd7W3/k3503/h+XomgEA16ECbtpw4/6FerPtf8gw/HRdVmzD+Oe3/o16
U/5hGY4ly1RDFN3UbaCD/0a9Wf+w+IYDPM6xHRUe5/8E9UYEufIL/wtSENSbptj8OcfQVOJTlTf4
X/mGgwrFfoknCcSbt+hDgIPZKlRMiks4xxl+q/ImJ4A4dykxoJlSM9ZnGhCzQjtUT1VXm/SA3GZE
BoAVGY6JJjMTeVBQ/SLB/ei7Ai5Spn6aFrwpvVSuranqe5ElH40Vx1SAYtSTbCaHqqK4mBcDetIC
JdNooivg+fSWiiZpw3K866fXfgCeIjNHVw+aOMxjhHuM2rpZ0QAVtVjgtKI6OnnJYzCLo8CWk7kR
VHy5LZ8M4Hn0VREuNk36iWMcbDpo75tuwlsvZPOu++FBgk7aOnp3ZyUER2GBxG7AFKDXNHsTqqBx
Y3zjZsN6r6Qp9ucCtX3d5gfqUXf8CDN40RhIETLGQShM4nVe21YMQegYjpnGW5oXGwrutZct9a+g
Bq74tFnyw1BRLeK5d1w1pnyWFlbAvovBqkTbFFcpTvFE2xZbL0pVipdTYAPQy0xyVRc7WXzEg/MD
BJ+JN+tY5Eg+S+UiR7kaNKwO4PybZ6Mp3brO8G/tY/gFU3/W0+HYDniNJ0l8jxUXIplK/4z0uL/E
ugl6LDObbRXJN+lWxArRWAeRSsM5s+3LYW/HikcJxDk74SRfm+E37S+OqkYvI3QQt4B47mqW+jXo
lrXHb2FDF4pl00mWsw5PoVishzmhuzcXunlp8msGo8kSSor4JmdNW5hC6+Co7IpeepA0aPZNlX2b
Dd1zsaCMcLBFoYA8RkFiFQ+VYNgnVpQF9QQJagoOyVUs7drZSEihHLFN1vlXWDk58O46gIGDL/U4
AlqypA4rZOkpAY/ilK12jWPmFAZRwAyZo5JYjjdd0hTvnit8iHcqMyrUGxRXq8ZuF1qUlFSzPipT
6zldSE1fazA5Q3OjGvN4mOUxOlNac7whnAcGKM3bmFX1C9vjzHyZnUeDW+eVTvoEDUNE+oKgKu/d
BZezhUCcYuuMYHYYt72UPGd1dcO5uqQKz2iq2nW+lFtMMslQ8ExnVjdKVjY+O6Bs6EifNWkANa8z
0hAvZxOW6qhPjwOaOCdk91widd6lmPvagyS7syoFHZs8WL3mYlHi3UwlM9VDQetbtawjBuM+qBjc
0Yp8dEe5iI+J3H0ki8keNTO+NaYQbYZ3NSXtn9F12AmDJVlfP0h2ZBzz5mqNqX3OUjRaaZrDBhcY
rQvrJ4uSdDcWAjsOkgtFtxiZ7KNPCTF/1s1x4CzFF/y6c6xJc1BicKlyvZFDxqw08H40g5xMpgVQ
ojfNajAHCi1YTUlNslWdevuIe4MxmPdzKTPqq1e47WA46I/JZuzp1AKpfE3n5pAONtNw6IIGe/kq
c1uHgGGegIojlpxwex+j/joYw08mR/j4qD2KkGSG4yRNDKCSYfe0T3KgnQ/NSeN06fjGMTA3wFXS
sOahHqV250gBMhbN574R4GIzegQFAAELY6u4AnZn1Wv2YES2R1l+K/r0JGkgxjSzBtwi8BCQmQSu
lQrBWgHbexiPCnfHbiqnLaJ2RqIik1p3CZ2itOaNwHEP83MKwmCZ9JylHYN26a4noRWK9iDX1hs2
GyGtt+IwSi+5OiSAKrIXSad6RHgi8InD0HDJYCY6TcTyB+cyY3bTmWg0yX3JGmEycyY7r/E4GR6m
hjUJibADQtSPqFHPIokJMLMKbmZtoVnBfyLOQF2MyY9SVePVcf4Pe+ex3EqWZdlfaeu5p7kWUwAO
hxYE9cSN0rXW/vW9LqI6XmZaVVn1vM3CXpAgQQAurjhn77VzAGqz/Zj1kr/Wpda+FUjvA1paHoT2
iz93D2OEaSwwAXIpdTvsHMZxheUZEvWYtRkFFcf+DZQIPZHaPZWtKP1EP3Y7th4BEItyMCo3lkbD
i/Xudc6QP8/mK9X1YyGnDxShHlq5+tZtuMZRn7Vra7APfsqUF01du5vGM8EQa1uRaaOXI2t8qeyR
TY648zsvmGU6CLRDSvk0NFF57hTrKQ+V+Wgr4K7nErGGVr3lsk5FXZEOWgIcOynmj7GKS29Wwh9t
LsZDbP2yUwK94WxzCV64bWrbqVTcPFa6q6WlOA7ns+bH84PuM4aqie92JKZwFOJpU8/AMasmAgMw
GOfYmYyFYeHHJLScRkkN9LChvELGwnLEjRuA7FTJVj2bJNNro0G5KO0oHnYScQHyXB0ae/7w9VxE
ZSbPpiUPJ6c0oP1RATXKsXzIRpbKiY37TWc0oNNFwyUwiObNr4MaIjtvWOsSllcs8ppgoEYuf0on
lw91ojL6EznLTgmfd23WuwmngJ2p8ZFeOIwRW+08o6PukMLEieHLrU1Dm5aK7xR7TR4+Z40eGHls
z5pZu53ufPaUfd22sg3PilW6caTB42rJL5Jh7pSA+TZy5u+k7z5j0t8Rt+Nbroit2jMo7eJAYx7P
QtJpjdsUO+NK8mVkpXS0lt2sQF5pq0c5YYnDmh1yiQaoTkFXM9LBX6n5DMJbOGDb9FJmzIXS1IhW
qoxHXHkMSfwhZpzhrC3H+FgLhp0pmduxzlCjxOG0LBMBaY6BCo3KrzrWpWeX5tFqSXKnrLqaaLSC
9SwXCRkcJ1DuszJtEi2g+FiarL402fJiiMBE7iQY3VubfnNOE296bWpIm4R7AdQLEhKrEMCyftqz
4b+QNYzdbe7Bf4Ne21q9+uFXdKpMq7OOQS+HC72RFI/cFYJA9fZbCYzxUNGKWBlphrqKTxI/FpVT
EmxXf480QteFUjyZevXelhrNuYZpJNA1E2v6bira9Ba1NZ5B/cFWaBESOvTCTl1HgQwDb0ox//S5
TpWM3jSprJKrSvNn1MAqVOL8RA4Gul4D34oS6c9qq6h0UzCxp+veqZ/Li+xLXmFnSJhAn60gcehr
uwWGE/ep2wWwCuRi/goHGj8qKz18sR1yPkylpUVscFrmQOaTyisnPELZrLxJJBOziKsZ2JIAdVOK
qWKizutE05IbhQQ/JNyzgquxkEo8Mr0MZxP3aoGxiimi2/ZGNCzJtGWklYH3SKxBijl+trUK8kd2
DCXnFiUtNeuo7SmQTq5eDTBqmn0W2/OunSKsJjMSm5FNpUMJgoF+BMeGDmZYkwy07hUFo6UUq+ua
FjeOB1aBFpiUFtHOtvVJd87KE2kpFENI8ZhY5S8MkvvgOQFn3vuhUXmjJCPAyG+qhdJlzG3ctlqN
PMOaEL04qgxslFBpXL24VzNJKWho1cixOv8x0sPHyKeIMPV1T09WxGXYek1cQ4GB1fajbmeKfwwR
Z7hGKfIf398fZI2tbJP6QRtEAEat2yU2SQZTnhsjNeXzSkVEa83QR+RrwwglRPw4j1p5bXTEJXV6
uWMWqXb3r/6zb/+zx8Yeur6ToJG7Pzet0xohsFku/8u/cv89v1Lw2Ztjl6IQJ2jiz28bSQYz8c/3
LWv4FRm1yM/+/OSfvvzzpgJTm8mDIzD1z7Ml4JyLICiIz7NZTP31d/+nn1IJoLcYpMEsuQXep8oE
LPL3UfrrE9z/VFLi9c00yfnrhe+PFXWOIstKbDRioNgc2llVW2ibO3TNqjUMdfcfFOIKuH/VpNTw
0VtN//QDpBokvIirLCWwc6m0rSicz1xS4T0evhbxPPd//DiHPZaA2SZlbCeGun/65/6Yo40hnaxE
XWR5PHttl25UgXHrRFZkkmJpask+Y42uEjYu5xXhdln6pIoTSoQSUlmR3ONkY7aTRR7r/at/e0zX
bcxGfedNFuuWvVoZuQfSeqdPxP0ORgmOQmSYmuLe+SvDVK7Z/YZEc/MaohoXYQIuAkLVxev8+ece
h1pQz/6nxwqT2jvyM8rx5DHd01iDuZew8CaHe5Drn8f7fnTWU0HedkySVGeV7Lipbi3vT3JC8yFU
cjyIhu4ADQ8q6u/3n2gWXDa1rzf3N1yKY33/6t++VaepW8/6niv6cJf9iXeQNi34IiHf+iPc+iPu
CiGjk/GAut5spmpXC7naXYN2//avx7ju8AwsvGR7mdbz7gKK4hLXXGjIQPX1i+wsvJTORxM+1O6w
Tg75wjq+jDtiCLbTuloREez1oFbJNu6WJDBf5t3LsPZozixMetVumVJzOzhEosxb/+b1yS47EJft
+bfaNa4ADdcHkMJLmApLuknevGtWCOncN/FiBwZn0COXpF69xPbyIMBSL7m1erGltXmevnigW/GC
cAZuBmWO4luBbpLcuLG97PDi39qU8gHErA4+0hIo35ZV8JX3hhWQF/f42wxhv1TL8QEru3lJ6sWi
H1b0o4p6VTq3bIYuzbGgZMmnG16j6qjnZw4L2sNmJtPyi8MzQQ+Y561jvKaso+n6n3NnwF2J6F/d
VQ1kXRc9liytCZTpsUpMRMZdTPoHgJPmLV1CFjknXts/pm3gpqzUh8uw5pQo+GJpeMeHNNkgNO1/
YcdRs7BE6t5SxmM9QO/0kkNnUwlfgFqrJ7oDC7zYTAoI2PhYJFgTrdaRaxO4fMG3jr4uZzJrlmNI
hWDRZq5+DhHPDnvakBkpHhSyy6XpHG02zF908lQEEwPb4Y3yTigcj5JaXw54wVZ1chta6AXQvJtd
lK6t/MTiX7zYeFLobKWL4nXW1zHCuG7Jq0P1lcxVtDUDjFPkP63k88y8dqSN7UQYIVludMt8ck2k
I9Sr6dfZN/tcbW37nBJA448u/9NfClf1GO/Uq6Aa0alLV3PrJc/TBBBNO2NOKpdgGeluPORHVVn2
x3An8UkhXC3wd0N+QgFof8qAnFC50zDyCI6/pGBvhlX/U4XL/J2jk03P/gOj4sJRsaB/dO68Dh/7
VZQsp89N8yiv3ZGR9QALoj62ojj+UxaYMrbZUgP0k37m2TEeUDskzyjlauQMSXWUH7oFgLaVvHB+
CUyEqcH5mpen8hhi4j7lT2l5kLa/OjdONbz12xFAhrqxoANtDUaM0gcgNHJF9yHCL3INM01DVEsg
1077HX813jkpRPGHCKYxyOyxtvRrVrHb3aA0wqpe1s9KvLVbj9iiEp8rPelns7w6QsxaPiqZF1TX
Jn/j6W29gE7I8dDPALdBqXPWFfbYwP4Q06WA0c9cj5yybvky7+Qvjx92r9RK3pV4Az2azXsKs9zl
QkrnTf7rYOxB/vyglID3zrw2dHObouAvp7/Ek8p9Q4COctXLIxdXEK5CS7wk3dHZvuXzMXzmw/En
uSFCTqzVPLQgKaCVwPrUsM9AzQQpSVO6J1cOegBbFaTFe11CHXOb1F8Jz3jbfXAlN/WW/EhHOoTB
kYsyBZFPV0pf8yBgXN7M3m526f0oCaKK/VSVj0751WnfiKBw5gDy3hb1VsaTRmGrXvMno/gg1Z8w
WHX+gEFEWL3O1EPP4r4HT5srnjJMG6X70PxLr7EExPJbXZMJyMP4XuVvsow2rrio5dG+zcquQuQv
cUYG0ra4v5UcNXq87dmLQ93kT4TF9wtS8OIZmUNQsxBbce9RCySamHsyWdsLzntHPtlS/7KVxQSB
edvNF+fdPnOGSWPkuPbLj2hpn9vFKQofDG/64g4GAc3wxG3CsDDUG3qo1iZzzoPufmhXrBOYSBBF
gq0kUVLx+IrTYXn9rnfF2M0Y+8alxGt4yq77Ylwd2RSJrgijbv5r8I3LWznkz9SZJvp9S+T0fNLA
+SjBTt6kH7LKuXo4bShkv+R16eLcrDd6wpr8RJP+Zp5xpt2HJpJHNQoGmavtuAh5J+NuegW9cuIY
UHejiuHN+munrMzA9c/TelAXwSMjZ3TgxAHp5GhZ3RNvQeeXDWvZu+iJyDBbT+t04sUZfRhKR+61
DsEH06K/UXaKJ2YOPVhBC1wC9yap7JnBkhaPuFCp8sU0e/kMlmdHB5P8BmZSrnrpSW+9/Fd6L5jc
pXW/42RRxlHPpoLj0c228BB5fha/v+k36fiDjkT+4tB1K97FpKy4k7gdxZ+PX6ikMOwa0RYBMncw
P2Wovr+8lnmStSwOVrn8sN7JRFhIT9YVd8Mrls9368r0x3m0PA5Q+DF88YWH1qgWswgOAAQb9AaZ
h5nYZU60mAl1vDgEaUlPfciZ4trQ8kupckUioQJ4sZ6vM2eUS4v3CutomR3Y2HM5EPrG6cBH4LGU
TMjfJdJJ/vrgymO6sJYolnfVgfnLPnOWnCt3/cxM3KznJej0a8bfYz7wXqx3tmGHkj8cDkD5VgwK
miefpaP0pOw4Sfz3Ej+Pyy8OgnkTXlRSQphIOOJ8yefnY3HxM4X2O3GfGvvSRSyfL5Qr0wuJbkbx
nD6rN05jcWB69m/WEQoJskvGKM+JGbI4VtaR2c+4cpfh0Q9guob5XuX8LdXAlaYNrzh7TGX4Z7GM
eoPDNcPFwp6UZzJUUmddM4o2r288mTVKxiXtZHuGymCbz5vowIln8EmfGQaVHXce/ZIDn4wx4JXJ
3Tgial1o73wa5A7MoRxZ6HUuySy8lPX+VjeHiAn1nX+oeE7YXFbBI5d9tp0CF9GtxAVNZJg4QRr5
EB+5sW+YJ7etq2MTFRcrPR/egOVxhLN6pcFvEs8axUVKHgWXWfrL22Ly5yXYis+brt6U/qX54rb2
LY+zAs2eKXtCgYXXjHH1iDss2rKKkg48c4L8ad/EVaq7qeKpXOgHTQbthj76NLJY0NeAtX6pxdus
9oIHCwYkfdzxRv0gpPDaPQkZIGNq9U5e5cIwhguHoDhEl3iCDOZ16MVh4GJSywlR2IqaPld9iy2U
SEpcInArLDq+3VF6QNoKK5VDbICucpoDxY+eWknYNPxe3a313tynYbSZMQFm29Za09QCjF02lxoj
jvlY0j5IVUzBytI4ftg3NukL5M8MDaMY5FTQNsuBvBTr6TJVrzmsYgjl74I8KVMNWAaAtxIJoAZc
5rbdWv58EAdfye9LtHU03F7SjMrimmVT6TKt2v0eablyMLMzQ5RFWWL4GnfAsZ1IFAHKJR2RN6bT
gT8zRPg6Y+FSPZA44vrrwjmWxbNxJLsFtEpKQ0TxfJ/gxJMzunovLgNyx0soFLzSU9AooNzBVayn
6cLKXB6gPhxDLldWxDq4QxmsD4M/K1fOz0NwJERIQ5KX/djs9Z+ZWq2nmB0lF3DgatynYO7OFWsa
cYEdKsYR1vpfXLNC7LTgeyvbjM5quKD6bN56Mh1Z+RsLRfZSY03MCaF2W+zQDObdJtbRPq2ZA1G5
h/ap5dvraJ8UeZkMi95ZmZrreR6DXFs/SE818B3SjV8Zr7gCRjxi1LTHdeccSXDkbUXlkRR5oL9e
gaaRUYBhBRkkBTBSckxs4WK1Mi5lbLCeJruS/Dj0e94wOw6uLS/EWcF+h+lVAJ3VcmE/Inum7sgi
nRmj6TbKCZo9a4OUdQoL4YEJaqkdxwmn3yo7NF9j8wt42JSudPeQ4KEXN3bqo/JerbgpLc+HYkf6
Tb1HEWCzNGZAxnmJ6cSnyp7K46WiIo2dZ2N9OkQ+NXr4VqkAvT4C8NBsZSLnlsZgY58TjycGbFGJ
CniY6z2Hwt5m75AAR2unGyviPsJuEbZLIL8pOvdzdJVc1pauwcW1YWFbu1yAbZ2yeTrILEi0Y/PW
crtDPLeJtFq0DyYpnvTgwOEvUc2ccOx/ccsVsctNHCN2Jw8Ui55IYQTD37KQc3Aqbql8jWBqqDdN
1ONBTVAd+mp/maasvZO72I8kgpgWnNxQ99rkWMSrgLBZZZkdhyPFR5qdzVWOlnMG03xR7ei00D0J
1zIFRJYumbQkuUEmLtR0UXLXrklLbKBca26BAnUDtMWxplF7srWL/FZJ4hIauZXJjeq+bSdcXCoJ
lsI6g9jOA+EFtFDePQ90ug2s7q9Y4vDljdpRqsDF7yZ23s/FsDBOU77GNqsz8oN8Hl9HA2t1u2xW
cofH9Qcd5GJ664ylUnoxhjR+QveIoIt8LUP17q5teEZMQkOdj4L7qcw3Aatnc2UVrimvEUk9PpCC
vA5P94WJyq4NXBgUeQQ7D47hZT/B03RhwnNQQkV7XYZi/1gg6SHkuKcuwKyboTTu8kOssQzxYJ19
BxTpHzqgz/ucaRDMHXRwB2LzIwmMpfDad6FWrAoz3cmxBX2sHWj2XI2HhsKwvorxRrfcSaDBmurd
Yvyp3ol24lyzcwphGLKGXTj10njwr6ixtG/UaNmz/65LDBnEP4BTuSG1yxfGg9ORDfuJVr/Pt2Xl
DTQjAVQuNGK+nKPy7h+ch7ZSlgV5KlyW/SbGlK69c5r1fht5tnrwW8aXccf4w6UAQJ6lqkS+yaay
DkZ7qmm01/upv0bGJRge5/RV790inLwwfNN4A1R0F1BgMr3CpoXo4KCAtjmnX7O26q752/BepWzl
BfmYUXKP/5RsymkFlMXZNQdmZQDMPUmjn/w/PKdn9am90IjB2AyugmK02Z8h1SJ78InHHpYj40Xs
SsdMhdPtVlTaEB58MGIQkxcTMAQJiBJtgybZBQh0gCzgTTuh5EPz7r/P6/FgHEJGN1DlgcJIiNKQ
5cGH7R2DzfwIIgfLlENwZMAR6bd4fALzHfUCDnMINDv0j6yV2e8t5/ADG9JFpkC4Krf6snh31sqa
MZPJ3K2eA3tFYvQTRRZXpTQsH3WDHcYO0jB4KoAp+PLotFO4o4/qrNG4luyvNuFaYY0CzURa1CnO
AAH23gcs6J2ztN9P2ZY2hnkN9rChn9RuU8Gk8vBDGRTmzoym+ltyHPewN7QNsB9tgw39gQgLKLkh
wxkunwW5OGdlRcWbUSHh18ZDkdPr/IDvS1ZCvqxf8y2ckhgGVOXJIn7BE9q5XenpRKWiJawuN/8E
2OJgnSVKCgvrXLjFXp4W4w29seSGrELVQ/Y7sr0DuL0aHyMXcyCmhPnVfAveuyekeXK4g3mMR3zD
6HPkZIFJA6YHg7sStL/yRXmAxV/APjsV6r6w3Rp8GxkuIAnhpQGmQlgfrWltDdKmRggcsNjyiiOM
FTEmYjtnzD+VEHy3ltu8xi+MohDviFr08Be02jaKGb/3BRhiS8DLu+q9jB7NaMVdrDxU+mUqRY7C
rG9t5ZdVl12T576QazxbGNTZ/JN/RzVUXryxdWL6Y4Ug9WITkxWIPmroDLSExf8LYIYSi6JVfLBd
LDFuAPJmC+UmYczch+Mipa7Cewm2GTB5G0scvJ1ldxheLSQIrGntl+wA6t6wsWhPXv2CRqGAZ5ci
BCcRoJT2NLPYVdHSodVmIwwiiHLRXXV7NR1VTL00ZpCcmgsZOkS7zbuNOgoH/aBwt8ZPLDfZoU+v
CS54AphxFLmWQwrFlVK/vM3Fnh0liRvxIoAapTXVDOk4rT+4ClSIk8wCHm2bKX4HkpQu8UOdws3w
TeuPXRO8Pou+ySJ4Snv2nhaUNbIekFgsoufOAk+y0Y8FTDcxegdPgPwYr9bja/IbvXSk8S0Kyu8r
5cugerJyNiRx+GAVJpDBh2R6B9YFbkNDMcE4DqSZjwMV9RrA/l4wxqEuYMVxUCpQ9ZBiFmpzoByg
UkYJ3WqRbmkzoQ+ifIACiBUCozyKDhie8Wt5A63UeNC3jY29ZZF/mytAXdAyhC9l7ZcfxRWOIqZ4
M9kLxNi8ck7hGfwY8efpi81cNaBWxSi58L/jXHGTbWZ3h0YzNDLHyUVcESD3hiKRSpEmdi/hc694
HZ50SMYPmIwgd0xO9VY+U1L9auMrKy3Jy/RL164C/eQUO6WhJAwdopg3DB3JzukXPqi4fjuclBcb
vt2CwAW291D8OKD9rX0x30JGUVriYNZx0wJRGjdBfEk61GuA7dm5/3AE2AX+Zie1+DHguLX6QXsY
WU88WQDG+2PyobLvJe+CSwQVL2TwbOnXLk2CgvbyS/lZfhZfztHY1ezsqWuckQugFtCqW8oN3YG1
XIwuS5WfGMMIQOToAkRwz9URbZB+255xHssrQdjRrt3Jyq9/aAncKF9KV6zKzv5jrm0C4nph4GkL
ZURG7/9UDYQgUwwGTEkpOE71yY7axU+7IARm3gQgcDOLOGlXcgn8YIsuTgtbRq//bGHnQx2EM7MJ
abrtx027GdEikPe87EnOgLvP8vbonAC6AXctTon1CsLIXsOrQ2G6QLxxe3BOwTv9qpAMAflNvlFj
e/6gAWSK0fY5fGEJhX4YnNySVI2KsA9steD4oMAx7PeAZ3GZUhc/a4zkycKh+EkugMo+HiqV8TJ+
qxR+37WH4snfghWzXqLd+MiV+FPFlx4VbhU/68HOenjUJT7bV7Ukn2RhCZw7hATplOwwDTIjcyn4
F6DcACW9HnajIGQiWVyck3ADUVqVX4H5LcloxT0Kvlq9toO/SYZt6zxahXRopeASiAZQcE/+uX85
aAmAgXpiDSkDiA4GwuDlFlj/IDpNUydZCLx6Wh8DHaD7Y04V7Ut0PF4iWljhNOe0RoWqS60pScbz
AND7759k4qs/3+oB/tdYfmzlHFaM6M7dn3//5/6rrY6tglHfCFFbVowD//r8RK2VbTDsIhn8QCti
p+7/BOLb+2N+KTKtQtv4cNAMuSbbYeEn/vOr//bM+w8Mkev051eKGvRumjQ3w7AR/9WhS6N2gyGx
Is2Pf4J7btb9S4OGveLev7TvsVQW5mOobyBT//71/u+3+ecxJxABW3++v/9OltZgvqdg/W+P//n2
r6/CLIQhIf7qn58kekiKesPU9OcHttbyIvfvi4F1mVKWzur+lH96+fvHRhEKQE5EhCVkhdkq93RW
Or2LMoril6jhimixvsRCXhOzGvfVxjCscE1nX/ZUjaTWjJ5XFFO7mrVH5R5aNtwaQF6dCDNLNH0r
4eJZoele1FBc25ap3SQBLQokvLstcVMko1mtN+XoKFuZMpoElqeDcq/Vw1KjZeFI0MJDEbQ2SWRt
ouXNcYiBdopi2+szRaFi3OvrHsOQXCMrSHzL2WgGMtkweUlFsJvZ4AMk6W0g8a28a32SHniLPj5p
jiK8DPEN1+Q+81meyQTHkR8XK2A0HSDgrC0BcMfZaxCwTqHKMbB5M2xnKzXAdgrYmuGQArWvyYEj
rw5jyFpXAONpJNnNH+Rc76wO0IERSzs9q5/KSPqQyb/LDVDjwefQExis5eybGXBIy5vvsXkJ/jCp
IErPJFPP6tC9mzNFHdL2RhG7N5K/h9QM80ldAqNJUEeyA6D7yiwCFS8IEOuVOgUdnO7SMUxPAwl/
Uzti2SvVb5QkRzmwSOdEwqqSCjgmX4qyC4b0KxeRgbiZWASIGMGs+w1z+5M2cr7vZIIGCxE5GIrs
QWkzkytHEYrtdKsi023zF4u0QqVVYGpMO8Qk2yyjzzL7B9KDH/DbXyYs2BGphxBSCCSkI1RDvSYV
MSORqB5M1mIM936NqlFXnzrH6+1HU4QqFjjGOoPEI9PeB9Q8yV7kMH02iP4UMhkVNf7UWW2lozMu
ZgUAs74cSqoeGcdMI9WxjDuw9cQ8jrPOao85HhCjiIGcyINsRTCkVBMRGc4EpLSktk4iPtIRQZLl
eK1EsOQsEiZJmgT68pqVNXVQp6OaShqlRSqlEuCHCztpP5BXOepFjvPf8kYRZWkAmrfJtpx1FpbY
xiY8G/F3kS111ZJXQTY8lTaz69Qagp7TjNs+IeYIPRBMQBD4Uk2Yn5yWp6iR3+YSklyl2tKq19hP
Zurz2CnFtsnmd7yKDCmqglamIenXArmONvCNvT7dJ6h65HtaEXh3h8RPriRXUdpnnyTQlkRQn670
LCJCZ3l8Gsd+35MdWptAZu0+C8hdO05WcLPCfJcpGqRjh/KHNqgP43Mt4khTEUwa08ss1RamWqQ/
aSK8tDLUj+pL1pzfKsnINi04XGPVM8lOe9VQ/PVQ8cedaWLyIkSzNWAqSBV5qaGxUzDjz7K/RuHr
nxC/7h0CVpV70iqbh7Q0n1CT1wgxUd9OVXCce+PDzJEvjAXraDpic+ZUMHigGFlT8R1DRph8rTsn
cmETOHFC/HxWqoT1R40zWA/8X18b4sPQvRoKwxzJuzsjNU1X0ehuh5MCTql24FlnvzUOw9YZmMVt
+1qLOFrYnDLptDoptaidybcKRJ6YD6I1JsvWxPIadewuMnUA4Iyil441zY7UBltbPqdKBqXTmE+l
JD2HIiy3om0emQ5YT4mKDHm6hLbTqwTd2HXx+zQoL32I/Eut28CTJXbMUWhgTiCht03ADPgiIKIB
vG4rQJyBwmik+mYh8b4ROb/FT1+X335Ln8egAZntNBEJXOkRqSQW7A/SgjsThoIqAoQtESVcxHRc
RLiwQ8pwIeKGDRE8LDH2QHDBCYlc8hKSTmyUzVOVDyeO+Wmu1U3FgnbsYrqmkvwS2BS9EufRx1+V
idzjsrxEOtAsKWdiqK1ZXvhZ9KuPN60YYaprJuaIIryoupYgDU6pyMsgHB3BLEBhupSMHkWXSWSw
nmDF69MvqbDB1M/tr25S3qpEfjM5zolwbbVa+GnXc7xFGjzuLVKfJ8bvVMRAlwnufsakyWpvTRf9
tjg+LwqAsHoOUKvrDnZvMQsieyjWmU3UdJSSKx031WsiYqgb8qi1i0YlhPzRRZD9GJmqLr9NnXZB
Fb6l7acJlWmpy0AAikmGgYf3E6H+Ts2ukl+TXVI1J9TVQlVKQV0pINOpfk00A2EDfps9S2H3aeBR
hnknWl2iVqeTgJalKTEXBHEDTniKRDS3RG8S2adKJC5sFPqeZHWvBvKrUmhYowVzRcR85/AKBhH8
XbYUQWy0vSOZ4JoIB0eKC+7YHyB/OdMi0kk/EFHi+ag2aKqNF7mWWbGLwPFSRI+bdfIoz+pXgXm2
aLodoIhRRJWXBqsnEV5uKfi4YhForpFsPrXsPkMRdl6I2PNeBKDnuohCJ31Q20kdQcE+7SaZNkPg
kytekqEOfMY/BpQcCW/PVpY2fTkp1Sm5oWSUkcEu9RT0E/uUdYW/CvvO4d3SJ8lFdDsqMQrtJeFz
DXFKvQ5FzWwoAdjqTvYxbSrROK4iH5NsrZC0gU7QbbryS0nMzf+3lP3PLGWObf23ljIgh//qJ7s/
4T/8ZI78D8WwLAVLmGYZf3vJHPMfpq6aiqlaimOppmH+7//1f71k2j8M2VRsS9dsR1jJ/njJdPkf
wGsceFb40nSwDeb/i5dMwdj2r14y2SHXHaGvqumOjJxU0/7VSzZlbdvnVmTvKi15YbJGIIKdqcml
ZVc5RJ75KGPViY6mRLEiQgUblga16Un9ACQYuZLAmwAKwnkB8KS030MBQNFWcZNETxG2dhbOv4jb
os0kiCkW3RwAKjoklU4gVSwBVyGTGaifre1LuT5EPaN8Nzz5tUyNIid0AWvaoyrL2nWy0NA0jHnl
kO+iIIpQ8UoD3iCfe2ewb3oJHaluMaQkyCGC2j4ENfUOgYgxBCxGE8J5w9fbdVBrrlRYkD8V8FN5
AjIxTc2X0Inlc6ESQ5ZqIBDjYD4ZlrKKTfavfqlr1yo3fywTflQT9j+R0VI/ro1D5LTjVod3w5Qf
rK20ofnrI8PWC03a6/q06Yb2bYg0EPsgCHqk90tjAB2aK+NTwt6+1PSjqnfZp+aYe/JuN0ExT9fR
z+Wt0rVb/PsVg2VCXEqhxp4P3hNUhrwOejqfNXQfW2B+UjTxjBLnARpopMfLyhmjVU8bT5uMaF+X
FsQXyH24z6Z5DyRvo6fbqSVA5g4YMjaOAA5B0aATCILIDqdPU0CJJoEnsgSoCFf4SRfoohGG0QjL
SIdpNKlRh1MKxX4aUnTzje9KAJAagULyBRRpuOOReipyk0AmkSvVCoRSJ2BKyvzQCbhSQyiWIBop
hh17aWTtgTyqKkQcZ4TgbKH3ZAOg/2oaK2B/aPe5VB/iUXIOrPrW5nPSEms0O+MxHZFKzGn4iXmu
X9WqvNMFGgo+zkk3CpgQRjRuouIHDQ7NrYApI6Gt5Mlx95ZbwKYigZ3q4U8puW+QYQvoBwYXpXZg
1LFW58jqhNPLIMYtYvPX9xCuCiz6ls6cKAf+twIobaMJv0AiYFiJwGK1ApBVStbVEMisXlT7DYHR
ss3+HYfTuEn19pgEc8GOCO9HMbRbDNBbwwqc/UwHkCQmuyj8l2I6A2oKrma80WhtKSGeiYQLzKsU
YtFK+9WQtHk/1TYbZ0g3oHWvtcCC9WybDrHyq9dkRYRS57tGzra7lnxanjkdcgu+hqkM7MhY71B+
lveZXpIS59TQRFuqntiZlnpi6qyrMpNy+Jc0NmDt++wtmNqB1SP5mqJksqMzojoWxg/VhxhTUsmP
Kp+rbqIbk0Eda5WB5Y50HgRGLYOnZgv9aChTipRXXY9hPtUBrynk9NimOWxyx1ybbP1wrmIA1W1a
90oA+CJB3dVOjbEx2mo9WgjyzB7QW0dAXjSkASKP5LVNdaTTPcsS8HDTe0QDFcwdFS026/XAwKVM
ExzkSl6otNWMhumz8rlqwA0rsxFthhh9QpjRqFBVUvKK5pqq86/uA58HHRZEFOdh/K0iQ/6xTQg9
5LcTsYv5zJ+qzRhnX7xvooYTa1sWICpyVLwEAINesYqC/iJBceCGCEtsQjhGbyNV9sRvJLfJYOf1
M4B3OXzKGLQX5tTSbU1pRaYtnrG6obj5UBf0tGYfsrVhjslJeghIMbXyPNqqZXrWmwEsgGF+9WE4
L1MIfa5vVgSmCKrblHTqFtQjMM4UwqcZk+qLacZJE/LHMGfmLfIkUdgfTIEo1s+mAx03hlK1xLJJ
YoqfAKUgqd6poNa02Ws518maiapaZnHEBgLvgV6RLqMiLkmLGe7D9G0EsF3HBLclWLF1hht5NZn1
uzly/egjn7JqEThhIX3JfmDrpV6S1/O2RkaJvwCgajEdnAh+RhflX8UIuBxV/AlnPd1qpZVWck97
HZVIFPKWi36ggVgX+LMylTaKahBuJP3MLLLX0RhWxNrIKGKGHyACsMhGBwpjpAXPzLlrMF2XuXaQ
cbaKiGubDnEcMibl2SfYjCdJ9vfKgIclIOXKDFTEDVL/Uo0degKYiEpMeHStiIw0mihpE9yARTxU
fW6s5xGmsqYbidt3Ff2EsKebicVrgj6IQ4Rei9XI6hl1af88aba/62JKI41qjathMtHLlcCl/g97
Z7IcN5Jl0X/pPdIwD4veMOYIkiIpkhJzA6MkCvMMOBz4+j7uysrIyq5u69p3mZUnAIbImAC4v3fv
ufHgVvdmQGqnYwPmcYcBJG6ADaRx14e46Eeyd7pbKyaiRHr0L6AlLA8glvDiLdB6MppZYzPRbUyC
6By6tA7AzYxU7WE02BEa/aCDWQs4xD6kNpk2JCXCcjpRyau2ZhRSrB1QgdWpMvMO+XgW1G99wYoP
x2O3FT6dzxbzThbP3BNCSYqGUb6ES1huDNEBkEHRFSZDugtYPN8MixTbyUQR7duQr8aV961fLeUz
bcp7mApcfONxP/v9XTa1t5WfuBenR7GT0DXxgWxuPdnknwiFR6jl3K9tNJ9t4ChY4+l7ZxWVk+wo
4gCpujFaMMgpg3Bn784SnLDb0jdj1oI7B/uYRM3LHVkBhZr0MTMDlAhuvS0M4N3BWB0pFM8kw7Ba
CvsgOlgT2oDSAJBeU1/BHDievJQbcIb7ACIYX4SQ9XFqh3dT69rH/rORUWFKHYfudZY8x0EKuhgO
0cGPW7GZU5WpMNGmo3RSer5168UdpaQ89+7AKxE+1+671pC3oCIBEQnvNBWNt/Nn7D08y+rTkDEN
iAjnNSjZJ6XxOczS5ERwOgYFw8czNq3lLZbfA9WFBH8Y3t9OdmgKVSFcmxmwUOXT5xH5Q5C09jFZ
A2tF4NqjFE6A4MetD7o6HVccQTBwpz78YY8LhRv7pHm4V/Ctq4wIAd7BwJT1rhzEZ4kc6hxOWBw7
eI58y4gBbG2fLFnAV8gJ7PHst87veUFtNq8pYzotgRVcxI4mpWrPnJazHtZysshyiN6LakYc64nv
xhoroLDygpiV+rRL0ubhwjXnyluno5LV+BInmJsmqFmziKbOVNQ4y+B8jUNIHwMKnoPqNeA+UHis
hw21/k6MZYdF5tvIHJxANIQw+klKiomcjv64aWLo93LyWCSKgob28NJXPsXPwUSV07/EheJUTmV3
Dr2wPVvo0fJmoRat9pI2vMXVR8PS4Yu4ZFN31ls2ErhfW3pXDxXAeafNqDxbc3/Ww/Dn1mI7xglJ
Vi/iDPEUppImenJiE8ZXHBcnwfWkBu5CE7EA1Zyjlm08vG4j89e95bYP+unOSM8OKToSzU3WOGY9
ODN+qZvrvp+kAaoD/4tULRJXNTJEm5T1MVanvcx65GmsZbi39uJEGbQ/DMoO5IqeY3pzcHl7C2CQ
8PMwz5jWF0tYaP+V6YZCt4HAUW2WHgmc3Qo4X3+sRegQZ+BN2Jx+jfqA5TYPq4+eE5jzW6Jg2Xw/
6QSprevgRKCztanJNautD3oFETkNHRtH49kR2NQ8Nejdfik+TKzcu+uhosUY4kYT8yxFb9bvhaff
Fv1eDbZ360Gm2dvPdT+u59Tr3XO80s8O15wYiMxOL3oY1NYQ/uwmoO/pTJxcYaIkKhLWKE3dkZtA
vFzIZOeo+drXIVLMbRPK8b6I1pfKaI1zm6bGuZzVdy7j/Oyomq7GhEBcDaBI+53pDx+luc7mZp27
9ZDi29HuoVgBofWg3UO/tmoX9y5lD3cnjfFNw671EFg1l8uQSEsmjlz7KDpwVUd9lHe8Uj+b7uO+
Tw5gy6jLU6B9ioJ52esfCnWyOx0q87GTZNFolvakXGFmg8H2ak7qlVdJO5SsJaQvq/fFmLxm4Zzs
9YeiPwv9QQkF9Pbr4PPggN8jbSzFXohvK8gsWMQKVf237+8wgzZoYZ/QRscuqR8SUCdi2nyyp45m
qP4iS64aKDmXjsAFJgShfkO4j//xVul3Ceu8QCiXT+mJ5cSvt0C/Sv16XVB/5+sr57JNaGOfnioo
Ya3oQdeZzo+mDCkUyxpl32g9WqyIAxfwpWf3inVOl9xc3bdBsaRsgR13JJ93aV6Mesqg0QLIs9cV
WV04fkBuCkMkrbKcl689kLddGSbICeqSbhcRtFvIqMXddZBKRxhY2WVA1Be5QGj9lXInshQzINnP
zrwnkVJpRELZGd29ncQPvc/azUi50bvTOcktEAW2f3IH96kZm8/4gblj0ml3VxvSCJN3q0ILH9V3
Utzldf3dCqxXMyHWsjQon81z9qUyX/MUjUQZtl8TUX+1g5gYcodTwKry+z6tSwgP8tFETdZ0BLZK
VCUwLWgT4NP3hQOqgpVnz+wdw/Own4KRltZKsykpp+McL0x9AvGct3Z7AUp5NzpzeEzK9KWzlgDH
BHEfbqFyKrMAwi3318QEbRwG9cFyYG8sEkRT+JyDASQuJ7uE3wzqBLulIg98Cucnb4JjvYTiDKL/
ruy/S5tEjqe2pKsfpwZ616q4TT35jQUJtWvDuDcmeua2W+V4q1mthxQmi6qiQxhDxkt6g0+sJ7TV
+1SXD0tY/KAYTTDiknIBLZP3YWKyYiwU+s2puA09GW5kII5e3j6F/QkWxKGzCRm0QgKtvWZ8KAIY
canEsOpWJZl71d3UgDJR6E9TvsYBbbsx8e8WJhlj33NKWPRFaTWkzJm3Qdu+hHABLQenIl3nfhMW
2A/GBpu7ami/D554Hvzwd8GbsKYoDqaZiIjI9z73ZXEOK/OpK0eEdYuza/v1e2GzphY5adj5PDy6
ZIzmPsJa4JBYNEqkNdLZ4vN9WeIYVVtEdF/lffS9028nB0CanZJbMkwPoIl3aUOHSV5GKIic8D8H
lXUWjVG6BWNR2NK77XJYBR45Y1PqbqwuIyjAQ+7QmsNT1RJigCY3py5K6e/bahdPYBagkhX+Xbmg
sQyL+pbC+RHW8XmslktBQ6sQxAEJV36vJ+seo+rL2gefCyt6i/wp3tCq36zN6p1MB/0qrOiHskUs
a9KJLOb5hjnpofenr01TPfEsbyxB0Tmx6ObWKFMA9Jd76dRw5ujZUSlRYixF18/WrcHHkKB7L10m
jsXOJPOLkHhH+AGqcSTkLgJqz0Uj7lTRQyaHr+sS43mIkVVDGeuTNCbDFNG/7aMECkPyt3vCR0ZZ
IDDPuuwAde6N9Ah65VbDrQDr0PwRNEOwj0OaEmkn3k20er1pTDvPpt04rlwO/Ilw+KAcH6YhBJ+k
ECBKiJAwVzbK7OLX1vMQ1mT9YIoHkFBtc7sHi9nTPeNd65gn012sxHyBhLZsaZYcFxig+JFHSV/U
7A4hcRlTXv8sOy/bCL/9GrrEALUi2jWW9TGiYYSuAs6dKRYkyHjAJROVm6nFTpMIlFNuii4je1qK
FE56JehSiYNT4EVvK2KdzcKn3RMYoM4749a0k9vUJGsymc38AYs1IvveOQwe2tq0BwVMv45qPKrL
EhIhJf6fzCxQuk+i23COBnZinWX1Si/skXXxemu5OI2iipm1P/10pgijF8nd/Mp36fXmYe3NN4Im
Giyj7mUK6PaDwCDuFOzB5Pxwyz7YrfkqSX6ZybZHiutisHFCjHEgSGPAKXR+SSPLuxsI8bCtTNoi
QVy/ALN8GGqqsVVB39ocXevMBPaVuwaiuphC4FLfwgJiqUa2ArGmT+gJvvmmg0cS8QtcIsO/H0lH
NyOVhWnQwM8qTGWjOIpCoPFLKQuMpB/FcfgT1g9acd/yNoC8SIALMiJZPItWZvt1oGJ9y2Vtm0k+
TS/pf1L2WPa9SmRxi/ZoxvHnjmvQuY66n2k506+KuX1W/UdKFQXj488wX5qtUd+GJojXxC0f4daQ
rCt8LD6VSfga+ecdBEOXAgIXsn2lrd7j10mEH9zSSbOXdAZxWZ+tivDj/Efh+ctuhoF768/cG3Pm
ZJPrQHcMB6pX+3wgIKPklsaJNPj4hyUFL8JL4bqgxRNGcq7IQAqjB0tMwDMMrjLMavHmmLPNZRDu
f7ca34Kp9zBGhiiKFNKlz576wqvu/ZocCb/y6TROc7DhL1ll8FCysN6MYQuoxZ3J5XZ3/XTXxJJY
Lvf3XgY188xpPjSVdzTXDzDHJA1b0T5q4N84yAE2IU+tGRHc2dTP6SpN565J3xqzA+6DMLvD5y6A
9zsrNO3YAxadVNm6A6qJVTkjZM11PkH/J820Q2RWIPJtTAsWh+0/DTki6jks8mPnHR2nm28Nn6yp
yLszWIVtfReJZO0+1wVwxjovAoqlXNCSSTzEKDumnsTvLIYGX8n7JRHuncO3mtSEw5rPy63rzB63
L3vaEzqKBGgrgaRlXCU2ho+I0ippmK9N8iXzdtU4YD6ZkMi1043rWU8JX30SQQCs771g/l44xXMz
3Q3wXm4EnYRtOaXRRkw2a6YINk5F8ljmg8DH8ErjK3tYxAFas3mmTIYL0MR7Bl8AO27vP2aALNOK
MMfS/VJQ374hEwBaghoCQZpPUWP0qdtnMHfPtBnpsd8EIwJ/skY27UTkGbXgjAzLeLdkBTf/5Gcl
4/YSz655CGJb4A3x1cVQgucv77jNbYp0iu7pMxKxJOvPufiWjZfY7rzdyJQIiWbskcPlvPQwZYMW
lckYFO9RjPCTXkR/XErxtlryG/OmnZWUv5sYJmaEZ49x3mwdwbylzx6dkuczBPMPmZJmksAtr0IX
XaESTrjvnrcgHwQ/w0L5tJosr7Kx/ADr9tR0yATHgTRiJ//W2u63lYoHMX3AbqXLUlMFtIWhcWdn
IkfKCUxFTgjc+Uy4DBdI3SCLnntj8vk4UxfVYLOZkRTcUDJ9cqCHbFBV7bzK2Y1WdIp9gCg2oSwE
R6tS0ly99pbd7KZgaClmOiffqYii96bLIiEQpr77KbBUcHyYGzdNFcE5zhpMMSU8wAJ1DauB8SYQ
oDxkX3S3qR8RAVaRChykwz7z3msh6q1pfu/akWRLPseqTe395GPjas3ofW5rRCuYUlT8Gtg2TnH0
76pgPlnLbdDdzytFi6hvniuo9ayvFsgCljPg8SpNoquTdjzrfbNLRkpNrLpeS+it517XESqVg6P3
r0PWplwuPK70Rh2c5YJHJLWIKWko/G8X9RsMkz+Q6TVbyPcN59e5V3+olvUjPRG5Z8LDX1CHroNA
3oVJD4hxo/5oLj3iC4ULysWE+7NWbyGlDOAMEci/AMSpXCZxrseaHnUdrt4mzwT3lUahYcYEEeJE
1+E8q4EncIvoiHBGddz033LbXU5Z5c9nZ5IzlRwmguviWds5afozLf+JhhudEb0b+COotaZFCKxK
G5kqcqRmV7VHxIw3CZFLJ9pduGjqFeunKoggTGQRrmkjfw7laJJkYa9Yk9TC3lUreRk7TwQYMVPL
ymdvtvu9J+P5rAew8vK8IvTMiZ46xmrhnBNqRWmLQW9djzXm/AAWlrZZgDujVivwJF4QYPhor37t
Xw/WPagIr0SHl898tGDn+8Jvj4bH4miVbcrdPaZZ1Hs5jN5+HM+lKmd1dYhyocsxP5ARgNaL7haJ
Ai3mnIB4EJXepbdctau31CNQQo1HJ8ILMYxuD0XlIXQC5feaVF4umUdn07Z4iX7vbpiw2efKt+1z
q7ZE3iWngM6nGEJo2sXsEjk0wy4LiOPSx/KEK6feshCj3ZgTEX9DPX1YjiN3tdcxmzBSjMGxgP7T
fdM7+rALNO5U8Ikhc8XrqIb+z62/7TLhHYj4wPWln5/RSIev7NYaeMGmih7Tgz68jGN8ks3jNKwY
IFgmFJjO83vLTdkFsGhD/GIomCQArnEslBg8R3dZrbOvBr2rB78b8Wv0T0XLnRjO4XQmrkn//b88
CfUm+aEXYExTz0P/BMwj0AmmzOlcEA0RPrtdj5tnaTdT2iasuW6azvxSJSxW1gDxaZYCY8gByXlL
gGtBQknGFeH0rXuPPgt1XkNJ2xBUs4d4vLVsaGkyzN8LWX5jDkR03DIDqSIHwGoylOz1SzPyLSng
9aUNzIq1MCc6PZMJdpW3S9YgEONFhdPRPBTZUO0sChV7Z3EvIyuaUdbeoRD8up7Y3J9g81lvHtaY
xCi7T8g0vOk5cuoz66WxxIdR8gp8EZLgmSP9XtDO0ynlmyuCc6IAZIGAGGrgwul8hPL/Lxr5P4lG
fMu2/jfRyOW9Ht6Hf5KN/Pon/5CNuL8hvIUmbIae60a2Ff0pHbFM+zf0gjYaEFjArush2viHdMT8
zVT/C3w7ghzsOTyHgaZO+p//4fi/RZEZWiHFEz+0YPX/W9IR0/zv0hFy9ILQsXzPCW3fN/9ZOkJ7
JiyZfPgXK45PTl6SKexO5m0wzlyQuSAlZuYf6qXFjDN14pKpqrg7yKZEj8d1fwoUkHbNmhtyWBCf
qmOFeozeEuoWct1FlbERY+8d9Q/r+PcsdtvTrCrSlqpI6y1HbfXT5JwQdl8PX3+mj8GNp+Zx/fHY
DFyAnOLSa2xVymRun0Fw8LAH4q18E1Vj7cvoRsSdcVpZUJ0Lk1aB4/fVJhxSfteksFa1LTLMMg1p
mH7XHvvILDHKms91IuXRco3tnBrppbQzufN9/6cYp+4QWCJ1b8m2Ad3RY+KoPPOshyFWuXNh+YVl
DhpeR3KWmrzfpxars36P4noPgNM4wLH94xbK36Ph8M+7kubKilwYPK/8FJSQTb0UFmG5Tnd6mmLB
NkFdPBz0XVQPpceqtKZhT4g2mUGxgizA7iUcGW+CHoyVe/GN3qQ50x5LXnNDBMc2Fghfr09DP5dV
PSG9pQeex7gfzBk+BDf3TvGwroM+NjY0FWjrHWugwEeKzoj26erkVDH9BjFkuPEJTdu5Bm1jJ1Rp
nfouqgeTHjH6d3GUdLMgebRYg8bS2K8iVQEu8txILzuv5j6zekkxmzI0VYZlTsUZmWuP46oFFrMi
/iFhh5ojhpFDSAtHzwAyosvomTRH+SkxRESWJnJuxyI1t57w6zkNigpzEFhzTXBUwIasKgtuYPmj
Q2kR0jYdNuhatY9mC1FC21kE04W3uWpzxI34Y7CnyjyaIdnD6lDWNOE+nNK7nDoy9UvVPtFDnP1j
q1nI+7PKJ/oPiNbpy/mcVeDBqc92iMxPjmKVTvswjbNjHfDNjPKJ5F+iNnO/xO6qpqFzC/+/aFxQ
vmpCmoa4yEc7+hl10EjAU1ICWNWN99ej2ypB3Kkf6Q4fcniLoS8MpnMUuRvz7k6PLoWuvRUE5o6U
ou/G4CzM8nr0DlagaMJMzADhMfGs1gXCNSqUqs3bbRX3mMPV2+EvIedSpxZp+m3wCouQ+bZ9+ttr
r1UPM2EBcBjj3sAPzlpkVM0nGmo1ThgGfW4qvuIfpymNQWZAtXecAuIdaAm4mfGjF6DqjIq+MvEA
9shUfB4i4l/TKIILIFlVoXjdrYS2bEoDnWcqkPH4U0pzdGqffZmDTRGBfw568VIaxJEWUwTOvO4O
hITgBJV7acfVcRhn8zyrLgk64MHEVWCr9hKJZC1TQQHzylaYwXDBtciX3AYBgeg3rOGExAu+NjJE
CDjO037bCW8+BrS2etUTdF2yKkrItcgh2G0rCeibQNXqz8WD3Ufl3pDJNxJMUECICO3uSLyUyMJj
ITKWWjhjmMAMSLhLebBUQ9JRg57E6y19LJwtsSvIN9Vnf4iq5dx1KnSUlT3aKd+Cu9EKiijoG/lO
MHntyHHZmRbO7LDHtvvrKYEKPHZi3OprkD4URMjxXQPVhSjfLbXW0AsOugy43G8KNycpt26H5hh0
HqbEmo9Tfxd+bbqqnz35JMarPqJV4HmuM2dXOPF4LiK8GolNjXmlBoW6xN2iUicEpIgkE01xn7Zc
IWzVaib6cks97iGyWpslrHpnYXwvrn2ZM+Ww8JIX335cK6ynDV2NkYLj1iwBVOkljL6+oa26SNfP
f12Xw5SVNUB67nh9Vh9NqzUOQEsfiQK9mWEr37hte5c1GIjbbCINMoZBxpRgoZ7akMS2ZsmWilG3
9fL+llYMWkfF7rxSOzGEwOYhgr6aIlzWyv5l4atm1cW1Wu/Cv/9BfNUEtIKMlkX9KXLTuOwFzsdS
ONauyci0mnFiXnAUUu84ewk3XpmrOaPe1EOgDv7asoccORGXzT5pPPKHx+gmXTK6eC4T3YRa9oko
vOqymmV1Waypukyz3+4ao6HkPxJmRfwiZsOFy4zspvwUV3QV0BlAJovT/AyYZaXcfSYxKTonfIv2
blE91QM0ptFhnYRVgVY8IGVA+VXDosvJh+YU0DmJbHUv0MdQzBB3XqLyrmau85Qtl4NleqegVm6I
TkQkM3PGH+KopRUzB6fML+8EeNvjPMsVmiVeyoUqrIjdGCUr6TOx4yU7EvNOIahSJtrJoeNRFzpP
4hKBEenkjkyvLQFf8d6nVk48uPqkqt78K181ZSJ0cAIoPNGmGimcDcn0JHFG5z6k30wkx6lzU1bl
CBPO1MExqc5nPRB4mO+dtn6dlNcwU9OeUk129AD9nEZ5W+Unr6b4HSsP468fEIVChN1YlR+9nD9V
QTvf2lbG9Wsknty2cUb11lPegNGi0/Ru0yHrlbWtLcWXLGnel4HJmzP3mCiNCfjeYtL3pQ25BJ+x
1Sn6mWNuhyU4E9Kyi+X8WnoQDGJ/ymG4fFmKcth5k9YCCuxkCOAQdBIsx/UFOPyx97ovpFk9F7Es
SEof1oNSnXpluxuoh8+cjJQasruR9KmDnWIHplFwKDEqbrwseq2s7Hac1+XoO6QlLs5P1Bn3zUKb
ZortnRTYwZBerq99lEDUcMXeWZFnBX336gtQPVn5GhBFd0/nrHKAStSZQtznmA/JObgfCvPWzBqx
z5L096Chz7Vin3OYP+0Q/mMVr6tjHgAB9iVOCGaMx7KjS10G5Og2stw2Q6PuA+9tQ3Cj0XYY9hq7
oC2+s46yGO2HLvVfKjpQ/OUgrdpPcUaFzRvV3Sfi1rIKwJGENGxCFw0k09UJ9grxYqhUASG51XNm
R8SZZzPYiFVarwP3pFCYP6ngQjUsje+j6RBSXHZbGn8qKd4Hohcz+5P+D0vwXyTLzxYlWdB5IjkA
S78ZayIS8pVJRiRXf1et2a5pxkNCbF0XWslFtqc4x1BXJjRYMhNIy+B8XZbZehT4ODfYfSYJn8O3
y4R63u+d16R4o+hbLtCWifcifzQIPtnYA0/uvPD2RvF72HhnF8A9DRti8JoqK7fOAz3o/KnIquHG
diBPT1VwckI4TEjaxp0EPu57mOKBPEmfRisi43ZveDjOEDO/2B2B5HwJys1Q0+UYQ/B6MNCAB9qb
pvadfSndbboSqpyl9Zugp5VlObe8PN3VQW9RFgJkhCsV1pghfg8noERRar7OntI/+CQettXRbcI3
QiXBSHguTEzcnMOdbwsyDx0azoFs5rsJCWWNpIvyrnVjOuFIInr0VobzHamd0FCeJ5zcPsodf0Rh
bwp6MWlPONGSvrg0GQhSNo8ri9CbLGseCEIrNk1BU9GdebgEpI99Zvg94P8z4jPFwvHaFLdgHryg
eGi37ZrfjkRkI04iEbFFYU5iF5BrWzwuSYrUcKFL29sA0r3ox5D0XAhdJBNuExA6KGLzYJjS3zbz
Ucb+J5E3EWcxgJ2yIgDMoB8/BjQX24nw6CkqwG17h3JpyLCIg2WbIiPAe00XOLmZK/GZNscPw2gP
rcULN4eQGj8o6aj5ksj6W5KSHLPOlGHosqhMvwDqeZB+awJJeK2Y3izTLb8RmPguoGHMLJfR601f
iYVlDRVQYxlr5BKJF2wp36UL5CULhTwkNsC/beezZtLQXyHzfO9y22CJ5RHvCAyHB1wH/aDrbq3/
5ZUU/Lcf6wf++8eqrL+LjDZT/avRYXakXeuOuuNaUknZfhna1VInU8N1d9bOdr3vM2fco7G+6+Ma
KvDKDEVvjb7ZnhKTug9tbqNizaAP66FSj7o+9HpMb2HqY/b2P/74+mvyxvvjjy2fC8G0+/qLTMNL
TktKepZ6VtcH/uUPXH+PKGI1XXT9gtXxny+gYeZ8iMvxRNMv2q1kzefqHkeaIDN4jMzbosftWurV
tj6oh+tjrseaRa3ur/t/e0yAYu6GcL83rGtw49Tvvw7XxyIzZIZ53deP0e7+67F6anPghvqR//KZ
TZGD7C2sYQdefx2pRuO+mPPH1u0JKmjm4MGiH7yvLarlYqD8cR18NevSu92ykCMYI7jFU8BcS7Sq
jHL9+a/9f/0z98/foh9P3hj9SdmwlnW3MXNynh32w0yY9Af0Urik9zd/0purG7CokB1wLTTjZ08J
qvTWdciUBOu6ayKiL7mYHq+H9FZtYO32Bznjjfinf6D//b86xhmTUXn989HXxxC19diCbgC87Fgk
5giGvv4gHBD0bWuEh/8vYf5fSpi2S5//fythfuo/kqb+awnzj3/yRwnTsvzfXJ+4MeqNPt5O5WOb
P4bxP//DsGzKm77nkUpiUTm0/up+839TbjgPZ5ptBx7Qgj9LmK5FCTNyg8AJfb55vhn9WyVMvHR/
c79hfeMpeLZHTRRPnf23EmYxTGsxT1H2QEUxNLvhTHDUwOp8lUAoF5qxQCya6TV1OgobqPA2bl+8
hDL7kRCaSZoK8Vp6yXkdQl3JyZ1b6dMmK6XzkHlqyq6GniLj2DUEipKlwPJKn01ji61FGne68aGH
JiAGaK0IahsbwMuCBEnfsohwSB1QYpi5D75cw5sKXe5+KMS8a4eKlDDC1WLH/Z7jBHvoyAzbj070
Wodoeen5dWjQHvxo2yfz8kAXL3skovQUj+69JUNUyQN4lwnoay2cb5mfApdcjQvB6TjIjbned1rg
q4ufurSit3RpxbflK90XhWYlpFHU7cErvftCsKA00hyC2jD8iGX83Uwd/yzLcNk1bcMFWvUU3VBa
NzPlB3gEMGqt2bu0aogEzSOnfJ+rpEfRnJhoR2kyJrwag6aYuj06atBdfL2rt9DqPjO7BkWhPoM6
oR04BhIdRJJcipWu9zphgFbzXF030q8hohZ7XFYuckWY4B5UNwSTvwZFoSVOdcZATXb98+zktziV
SH9G4LBdGnp8dl8ENESpAU04NzK8zBbw+EIVFlE002ZLbOaSQ0qqkzDFcGMJZPQzSChu+f05G/1T
EofDofZq9FXW2LRbUq9YiM1Bf4lXx94GRMLyIYd7u0owPQd05xyCEK5v/d8+ieun02SFCzIAiZIL
/b1dUDhEfX5j4cnY6SQ4PUjpsiRrvA/0oCy/p3k4J37eH6aOOz0zjeGst66DNNKBOl4TH9zF2+ui
kB70C/rbrq4b9ayUNz2dDZZ3LUwrXc7/tblK+2EukYlmlv2me7y6UKy3rru/KshB7x5Dkuz1J92o
krHeug76y6B310XCOPYGcaPPSH0yBrpapOuK+qD+dsy599WpqBENqnav37rrcD3mpIFJB/RXeyFR
5/Cv7oHuNFxbCOU6Y3RrZxZW6nal71TX25U+z3/dzYYihZ4SpNnOVvrzXkuaLVX/+8s+ggdcX48o
XjFzhqrQm7oTNIm+fE9oFJ5HASEuM0J5Q8AoiuvQWs9AEtaz3tWDHdG1dZPWQGb5llvV0bLiQyvq
4oiUwNniGMAzogsmcinGc9hTUCHheKlJbBsv/Rx/CRu5mxrb3JJlbpxDx3lewrXaz6PNElE/KUiF
WQZDUp1s+oCli29qcP7c0seioQG9jEDOCijuLuof2PFAASfP7rhBUOeo6TyPSXPxKwg2hmlAYXYa
hPUug0lsHMX2OVOy0K9Z1UdM2dL07K4vvLPoe9GRiXPsMIgUzQMVTq7aqfe1HcaEpo77TCZ8tddP
kewtUE8VSlbp2whJVDdH/0BkedV9DcyoOy0zxel7a86fl2VcOaPNYVusjwPFcBg0brubxHCPjO8b
VmZ34xhoQE2Bbhm/jLrTbWw7/pFFVnla6Sbsu2rcwkH4zLwPY28xvZouIVEhXFmSGN8r1kXbda4e
o/0U9eU5QwQ3sw7e1x2P6MiZwBm6bqeZPNthKe9aJV4OpXyT80q1qXhLXIxujsyd7VARlizbdVva
6qsg5SenJwncmsy3eIGu31iVgkBO9xnpKHvCK4uzXaPkyegvHxJeHWKQFrEaYc9belmguOrbsgUJ
z0mU3eI0ohPOtylRMmNAnna7XjJMNrJwM4zE9p3Vyc8oHeEgeIj+zCqICLaf7N0CVQ9nLwVfb76g
FJvObQidrZfpcImK5VUiA98suYEEP61/gFhyUExO3w0zcc8r/uydE5awJ4dBNQQeY9QJOzsSeMs7
unb58snIw/GULFgeM4levi0X0p0MCGZO7lyCwQPHW4TwGxx0yCs5ClXl7zyS1AcPuAr6FnLjluZi
oKBHl9OJjSeH7jBMSLodevkE/072Npk/NUlu40DqaPyBbZI9CeyhXGGmUDhH3Qkrt8xD0N5IDDa9
S03KQR23CaviY0GZdkii5Xkql09l74OFcx17tzrGnjQfYITN6OxNioyLb4ptZKHJtfNYub74pbQC
HkaFC+aDlxeCUI17VpD84+RHupT+fViS2dDF7XSo4+pFtiOFyCC39lZDxn3eJvt5Nc61s3Y3FBuS
B7K8Ls4YmvsVQ6Bh9ODYWIghjw2HDWJa5HZeIT/PeT8QcjoBsKiiTRBO1l3YejRoLDBM9Je7b6Xf
AoW0eF6ZM5V7O0UuGYbOlzkkau/SRLg219o+NalAkZX9KFjpUw4A9pIGxt1ENcZaOiIPuZ8fR8kJ
JOr0De9rS817DraC3tjJqGdIgWW0swvfuOPJ/AjcJb8RtmWgWoeQvP6wauchqOLHug3uipL3lNzB
38doeKOFexPL6G5uqrMbcN4WdkdVPE/uZycNySwKjkwurU1acHamKeJzohVvh8ryXtYghq5OGKTt
JcbJr9uXYslPhG5gfJPW3ncNpIQmTLw8R4yczvQd3PSVIKHvpZ1zO8EAAY3EA/oDNr1q8gP+Ms5J
aCloTcxy56VK379MD9FqGzuhZIKWmL8ntcsyvIzz41p6VApPqW99mQcTS6Xh4g+mwx0gpffly5jh
t5aG+7OgWvVY98/9kt62EfF6QTIWJyoAC7G0tX2uqV/6bh4fB8fJ4EwXYL/DY2/Y8oHex2ee6EOW
gXgfjLm7y0HeZUtyGir/gzjQr2ub2Bu/M4G6x+HONZF3J7BbstS9nyzmlgL9AQ2QCR5sZQK9jalf
hujDTaf72TbcInpS6vbkyRvQdfFKOBByVuyXu74Pvkkv/pQTUrmXZneXxWu+g73io4G3bsdJ3jvo
rQEoF492UDz1Zgn5UozPLkFKAxzeMespnAEaDtBhJ14jTzP1iJsCpRFfFUq72C89ZFRJQkwhafNd
S9VSyP9i70yW61a27forDreNG6iBdMTr7HpzlywlsYOgKBF1DSSKr/dInBtX9x07Xth9dxgkRZG7
ADJXrjXnmO23IZ3JkLip0c3adRGFT/ZkHNw2Qz7eaxffsVBOvltTHJwaZcF0IqDSOnc9tjk4cml6
HyB5rHQ77NYGlXfR/pQ93UVv1j7mAoRzX3yPwphKfAZFnkUWPyW+0RwmSyJmzj4zTKiioYclp5+0
MfU2mEU9OJr1L4bE3ZEXAq1scqscUjIrrbnPPu1WDds9VtAMapI7V2xHGkNlLQVfOZTAYehJiwc5
0jezYIWa7NgMXYYty1N/ZS8N0bDeG7/uyVeJNcIQyXAvJgKJXEBhOS3ugxcnHHN0pnq0BBZzVTRY
eGUXA9by9fLZ4vRcvhwARbWw6w5EqQO8Vh+oTau/Plu+ZEssdkNbvI34bEmWKeia5zDR9QFzXKKK
qOXDoDoKf/uy7EcCLEmgMqn3LHaTTT1Pz5bVAKdMKrRdQxufPJQjm6oG7bxEbFUSPoOQTNNat29g
fIevY5G9WqU+7TTRAj1GNcgsvAIlkkWfodJ0xurD4pxbPiTjSAXsUwYdCt6lvM7JgrAdYutx8K0W
B2ihZomZ+mAoVUCMUrKxscMWk/xIlWvUMvNjPEi5X77dGDHebFMeclp9VglEzg3n6YEzxoTe01EK
XPTei90MkM+vKZuJelgsaEZMhqfUH/74PpfPOlWVm2HuqWPdxVXHn+VDperhvILdLlxlWVU+yMX9
2NnOpG+XrwXYq12ae7fFhZqnnGiwVCK3sZRk5N/cqkpeQLIrB4uHIe1iHTkZn7J2QYzQKQzRrWdj
OV+nVj8hZDCeHat8C7IUOmmqG9xlekg8ZX2Z7dx+gUWG18u/04/k4i4NjYCR+Bfs8XRfD6V3wu9T
7nxMDuChkvHqqw/YjH/PmZvtMsebHrQhR0HQcD6a0VSDE8Aruo8C/T0uKJ8M9zMOJ6gFkyR7KPac
NVYpHFFxWQMbyd2bIadDUFAvFJH70QONOtcSh34Uq4TniqNpbplEN8AHgzbRkh9kfowcuRA7l09n
tobqWQPZnWvNN6NLwhfX13DXVLGz4TSuIQ4pnFcZuOmDC7XdsOXXlAXlBXMVwSAZypNUnRd1C4cl
OhJuadh8t6gPm9vgOtSfDGX3TeKcuPIwVEQsmW5sFNyV5QyI3HVCZhDRCC15ehyz9oJc5sobIQ5l
5iR32/httU16tcnbKGaLYXLlbqwiITGCLR7Tgpvv8hb7aCtoHNZVPN2SORp2BmYFmYJgbMtxfMx7
aG7mWF/kkHP+54JBOcrEuqrNet1741bX5/ykhSq8BZ10UNjNlXlOe+3Lsd1VsWQ/H+Pk0oLA3OlD
89uZaBqIMNh7zLrm7tK1zB2Idb63sU8wrMqaI9133uYtD92xQmADLMGMAx5c6ntMm/pMggUYQOnr
L5OHvgYVhAldo/1VmzO52GZaHrQh2GnoprZlHcUb4ji5y43pPgjvu+fbd2YKxpGkkZUG5fUxGQms
99Pxgzngu8bY+d5NtSSehMQDr9AucBKCvejtX3E3Z/vSVmorzliPFja8eAJbmFO17CkfrtIoslPh
SOo5fw1tu9wiBS1WA7OVlZGyUiXcUWsUGvUNY4Prxbcu7s7O1NvXxNROePqmgz3mn8TSQ3URGYZg
P0muJpHi6wKX7GNaA58mXIZuSr7l1IwofQTxRUWxlUXXYq8yjGOTfZ/8hONJyfuaOSMm0x4WSD8E
5iZqE0wvivzgJ63HxVVJUPi+AELNo2FmuSpYZgi3ww+npwHPtBEldF2CFGk6MHtOvpUuB9k57cjt
qxj1PNohPj+6NAd+bbGt6SSzyxdcmcC6izLF2ljD8UnH9GYSJBPFQXD2g9FCfQIp1GgfU30czg10
nfPyGUcUc40GXN+Qm1Dg3nVSAvKSinNPuMbXCum0nC8alv3NlD1J5PobI8DVLgU9IK1MsCJIzE/l
BLobNMVFJFjLDNcb8G5tg2SQW70W4NVd8WDntfsMKSZ6MiC5fKtTZy+68jPzM32fqjOOFia3XtxA
kOgX3ZCv0RjoT3rxo++4v8oy2tUy16/SLYMtqyv4uOanoc/t2nabblcI3SPcKp+PQ5sLUNQ9Ndlg
ZLc2C/ObX0XpNWt/DjrKqbGzmmPUeeFLNYcPaHH9Y93wK7Kk/DUY50z67josItRIGLJ2GVnIV90m
AFsyO4yaujuhcvjwMsM6i555g1BCwcRweFczpu70Ooi6K7VffeVNOzweENILmEhNiXPUTp77TjRX
I3LKY28bL8tCiyL7iZmZftRCZ7gaSc7xfkr3C6qhK5o1Zu3pwdaBHs49XuDON+42xMVL75g7q2zz
e2TpV3ajH21gNA+FPz56vjCQsXAFdsDaocwQQdzlw3ay6UJAAdBIGAMH4nnilYUmOxqTeeQI/Fk5
hAlMIYHOneuNO+Y/3v6IoZgMcK/ymUCaD6Yf9bvMxzGS6xAtTNZIrpjvqc1ht5HdJW5N4xaniBGS
VCoLE/Lskkjcneam+UZEA/w9s7mN89A/qW4qvKU+8T47tDQdhjDuqfYQu2hdYAmqa7jchwX8KF3n
dpCAuNDFj8ZPSozhkBYT3mnHwQ8eFcfZhfBU4I7fFSk2GS0e9+i0DiLzfieU7a9IsuD3c4qMNM29
GM5DVOX1YSqmj8TLcAC53EqunAi4atWkujKD1/SSCweWv5tdSWF3Himv4YM0TJXjoQvWTGVLXOLi
C2ccChqXHNfGj2Ik8lhEQw24Dnywmqym4qVGhj/Nk7b20bdzojVB2+QuVv8Y8UdrUsDOLtU8k3QS
focGXWNjXpdSTO9w0hZOh9yibN+6zHc3kKYMwmetV3hwjOv7goitHgl5FRJpgeN5w1ZGJl4cnp1h
PAG9ohlDsd519K2dAB2GOzuXGU4qTR8NKBa5lmGffY7wSjdY5Z+wW71lrtmdLM2Gjtpjs8kAv+co
ONH1VEffSYKXXu/HTTR82MMcnYaMdGdm6wSQIRS4ybkCySPsi8ih1NumT82JRk430vnBE6dCL5uL
0V4rWXoUvoHcOb6cnkPL26dtMhxoRdnILjyyQ9qAWLI4i66ZQ+3t2XO6ExxfYZeuGkCuuFDBpuoJ
AgpfDB9OUz3FKeFJTp3KVeySa+mPwcuMroq2ppYo2Vp0Qc9Fw0Ho5z4mdkv3tOg4U/7Am2eOm5rP
nKS+5KyPZ69l4s+JsV2XpfklOpO2iWkdBxC3+qTFwKSIVIj80thaHY2O3nSwXtvxeOpJ9hJNgx/B
8IvXRtfHW28FN9f+6JKk/2b3CTvbDL+689tPP83Q6LBKXrUuohNVOM6paKedpdvysW70CURX4bPC
2MHeAV+9sauG9mdrPBVsdGGdi3Moo29TJqgRsfCuBo0PXlDWp5xc8lbaxNGwz+gXDkfsh2NWbiOT
aM6yz7Qzii4C1gXxf7kxHCrDptOlLlirAeds40Zxq/FiixaZXFF912u/OYP8jk4ejx7PAnnvijIk
aZsdsjn4yENs7GhFN7HEIh85YnzSavyIlRY+J0FxGFpcgHnB/MNIDA6grV/uiRxT8pd+M+RIATOO
tttcJ4CgY6PZRgHpGLK1QbwO0joMopCnqCHvhW1e2wSdZV5i9VdaOrfkP85spGRpbHxrWqU5SuCm
c4wXC9UQyiCVuMCwhuMDjtg4eSrdQmwL/ihSndY8RDEValqXVz+8jlnjAOVr0FbUWXbs0uzR0OJh
JwbeAE8Alh1CjSNQL9gAOGIjEdXAXcGGjsIou9CY2A+20A6yNtuTNRTdzm4BVxAmmjAK8kApu+Wn
6VAUGRLPZKA5wdUVtCSy2ggPVEU7awh5ReY2RjqMUcQ2ZXV0Sp/zWtlAJy7ROnmDZm0i0uv3ywtt
kEhhGcZ01epg5QKfOXkYZ+FNeJKdaF5yUGr/0Ln5OYi95hFTAyTriuUWn+jkvmuApvCjlS96Rvyc
E1p4tkNU9pPZXfDC/pDZbLDKkv0TjDYdxbyfzR21Mg3SNv1uw1rcO/lsnYM8F/t6yn92eUoYyiS8
g5B6Rj+yYHJiFefYpbgIaK9u7LFJTuVQ7gyAKmhBmVgeU6/Sj47O0AmaFHtyePK7ILu4ub0VWlpe
O8b1Fs9sX40xB0MnfArobV4KnVeK0OAiHs5+2iF8Cqx6a/ud+5B5gkNaqT05SeKdlg9+g59SaEAY
dMvOb05VpTt7gBflKzVVnfvNPh48D9+lW1x42n4fazc7cX84Ti+Ogfqq85IfiFebE4d6YFEja8Fg
ud9yTyuuda+XV6hBT1U4NqeE3Pr1hBcNzRjWR3Mangr1AdLZNiv6JxjX9ETHpLnV9lvlif4EHRHB
EpKgs+Z1JAjVJQmPGDdPc0yqbClS4oYz425G2vgMNJ1rfZoTTOCztTdsA1omb9w6aivvqGFVW8c6
pBCHgaWcG5RWPrWrYO0ioD1IsAbPt7Hl/i3L8act6/hg8qZei7BeazlyPxH2/tqODIPf2n8Oo2M/
wkHZCLbkZxkAg8v0K75T48qZF3Orx6HOBQ4oZ4rz7GiXTnsThp/tmsrTV+hGbzQI69MQxhP9bTsF
YEDZ6NC4zSbRX3yk1JrFZsDRdJVVKbkzaNaQUkJUyLTuorBRCR2nu99xEVmySSkzz31T1BeP1mGM
F3GTVdbL4Jinqqn9vZaE8TH0A0LkagKFvFqkt3SSt9kLJfbkZN+mkJhtUZKwmxf0aXDcYkiMVomC
JRmTvWKAKVYTiyc+Z0Y8nZkAKywLC1N+idUgF9zX0v2Kk+a3nrj1XgC1j9BgDq3Mr2WHpm9IsGVC
MwTr0MzXxiqj9SysYR3RnF4B5dT20zh2eyCsqNo4Nu2GHKFKX9TVLkaq5dcwTyMz7N9ypzn3mmsd
LY958wx/dT+hu8TiMUQnJ+uedL+vwAKCvB9HyvTK71+qQPhnGrgvocFekgUwF+PYEFu3944evt62
JvlqcqwjZ24ujp7T2+RA53fo7Rpz3bCvEfXW1f5jN9KeGpwUtLam2RuAj1Q9PR0liKW/rXAsTwUO
91B3ykOcFFtLZ5Np+/Zb4ZY/9KlEeD0NH31PZeuPJCWr59H7tbO3Zu/bEBVcwBgbDoPRv0a+RCBd
YlSfutscvLmjHe6kVs8sgS4NYsHk1mPw9FB29kuVngxbH7/bDvvO0Ng58sP+35Qxf5v7LeKX5Xth
0L9EihFEN5dmb656SVVX9FgUMEUHKH9KeCazTy4rw6dio4k+YyUg6mqxBhiFTkaKpzQIy9dJ24L0
y1XgKA6TSeB8t1ycz8YQUb7bNuL2TmTb2MaT4+vhY9gL0vpUXvwyt1/MEdRQw8HA56r3UPM6Pf/I
Lb+nLasdRHNLGqQKIaPjB+S/2BIzAU03rKDfKvNGaBb5prYC4y9Dx+LqiLBxBkBD4eOhyWknVP/2
yMWdL3zTtOGk7JiP3Cwknrv1mzMPGLTtOMIPDo3vlGRGuGbov+AGaWO4RlWR7zahkU2nY4YjQEVL
lOvFfOApqpWY2XnNGXkmfdBXIwHwGyZIR4XF9hcoewIwPBu6D4jB5ZksH4T6r5lq8v35nmaZyS4F
vfS3OXRgUSWlnEYWs/HyzJfPSmU7/vPl8pmy828ai0kSx0OqYOVFXj7z//XZ8uViTS5N82Xu6muk
PDZ5hcmEhT3bTk4UPAzqg8CKDIhYczZSebuXDw6713Em+XAxds8QolGBKY/34vZePixfzibFaIJ0
EzbQeJZ+Op3acNapA3gx1GOblVeZfr6SYaSLSCFldaarztCYaQUFL8Rbzn1+tG8r/bsxWUSoqabp
YvtJl37pYh0SnvPWiyQiCL0ii/BfjpPFuA7gydm1XXJb/pFB4niMvDcczv3DYl1fPnTKMDLIzFpJ
1RFelDKh6z/kJfZY0GeCPKX6pwSIxKEnhC7VTebDnw8Eb59702j2MkpRjUDy41ylOsIMB42tsJL0
AF2dNiKdzHi07zYy/t3/F4j9XwnEdPu/BqNfPpop+yh+/SeJ2F//6Z8SMc/5h46eS2cybsPwFjoU
9H9KxDzxD5jk6L8cB5cpnul/mVwt8Q/PpLb0fNO3XEGN8S+FmOX9w/ch9qhDr82VrFv/TwoxMO9V
mU2o2o6//uO/A5TU8djquq8LNIWmqwRs1efHU1yE7X/8d+N/FHqP5j1K50MFYmbTy3lY9UQoTx4p
tZOWr8uRGBPGdgisSLtYy3GgwZx6/orJE0dw95eICJguOmuFnX/7b1q7+1+P4r8VfX4vY9p7/Dme
5d8fnGd5DBOJV7F82/X/84PrMhF1GtL+gwYjxvRs/JA0KddOh3izw+tEQs/bZHt7O5d7I/eiVeWS
4/pfPwj1Lvz9QeBSVto+x6XW+7uCrnNaXdYMNQ9Thypch95Ou3kA7Kw4J17wUmF+ygG0EoXz+2dS
FhX4G85O2jcdZBjLviqGjOfSQ+6fdPZa96HnVHr2nnXvtlYBV2p5zBpuxr986Z/j/wx/l/+HVw/S
0f/+0A1XN4Vv2b7JOy3M//z69T0nR0lexsGxoMWJ/puk3bA1LYsEu5AwRxR8DPA50EQ0LEMdBhCO
IunOP2KcMKtOy+7DOFBqq9d6RvGmOGp0qKig+XuHlOPTxhryV2noL6MZsRUJNFCSaEE5WYck705e
wZ/povixE5LTMFKCFQOIfairjLSeyBKz9uND7BMEOh8Mr7FX+YiiQrcIYZ1KFA1Vls6MUJ5MBAXE
kBoIh2ZEvVFC7w1b2FrQSIWuD2CAQ2dBomWMiVDPh40ItGzNfGTX+ibUlimQm9DBmdFXz2Go3XEK
Vtu55Gey3OWdgTGcpTChvdg8pA1PPoMCBYmwevfI3etGp954MgfXBigFtQJYami8+CPrDb4pXkn1
0w0zW2jTlcJndTMM3UTDmQNpE9KUDdPMSMNT5VlbwmIErWzXx2/zPSSa4BBRNVFJIsqTZvglwjI5
Yi2A5+o70d4M+vdwsL+XtJbhF3CxBLTUCUwmz46oLbkWSfU+xCWvXXry3Oozgwm4sZC/YGblvBk5
N/77tIoY0qyZe0Amyac19l/CnC3mrTGJdn1Yb2IPuIhgSgjV/+wxiFi1c3Wv3UiQh0t0nZ/gdReo
qDCVMSB9N9oNUoObTRAeppRp3w0V+a3oI5zKYNLfhTlkX/O362nKssr5Fqf/egoGEpfVk9Bw82iY
YlqfP8LtEPrOS21jcfW94VvrJu9Q3K/0pakS0/dGB4xVWx5WQ/HCBKLFueqsIbvTfQV2MoX6YeKX
0O8PT4MEg90mDKCs5NvopO/Lv+QGb5McBrK57eep5j0X4JkgB0PlTmdzmxIJKSMJxcXVQEAP7aut
t8NmSuw3dN1b1KUQpgqVH1yUENLxnNW8dl7FbV3P0ZdXhcSyZ6+m7ePWhp0b9YwgXZ+zTElUeeqj
+TdNuHPdLRugejcei0eDymuVRvU1MLgQi4GcdANjTWeHWGTIRrCSQg3BMWxLyrPlGYSxR6OpmJ7t
YZRrNDeUMQ2xs7qM75BX080s7a8Bn6jdDIS5DC/DzJxZMzgzhbx1Zequ5xY6ZMWy1Ght+jTU6ygg
LFaLvGMxDD10sGZXWIA6fKu6Yw02tx7DaEG6C+5/XmEfcLSd0oUt1YUhvXArUK2tvDCXa5ry2QbO
9A96+8Pa1E2VKMDRMBZEbI/8fLjtp7neI4quyM7zx43QJrqb2Vvi0EA2B+unaTBrxAwAATMvX5vG
XbNy/A77poL3o1nHZBjeisnBT6qRAhrNJAroZbVNFAe7tLh6YwGWHTz2K/15xJcZ/xEfGqoQcrzr
lhnr5NMMX5bxUidjvc1N8Ev0X9bdUJ6FS28IpwCsnHLjRTSAl8WvFpNca4GJL/7N1v3P3uF8k9n+
uUFPFSkMaZftSBl76w01QErALi/vTQUKalWK7H0C9LdBt19ayb5uCQyuEJkQx4nqDXwr+EElNzIq
g0GN/bPJ2SLSbDK3PvcOkt6GpZrbOblJbwDc1bH92qlqJal3pO9YmLHNbedR++2M0VMzcntNBUs7
g+P1mJF5Fx98o+rXWcizKwKMxibz2jHjt9M+3zMBpO3Fe4S36KuslsvU5TqmTbSuSvowHqwzzg1D
9MueUvxM6bth1Sht1R+iSuGOxnXaI0+qudj3cKrfWr++WQnby3KZsDeY23AIn2bkButi5tbAiL0y
xEcyRA9lHX5fLpF5YDXL9PCrJfkrz/DbYErGECWTlRc/RQOP0KuKd0Du6W4w0i+ThDCYmWwePfqG
lWEyjJCMqMDPEFsEhq0NU2NF4B1ZwW7O492kpbgFqZQEuo3gs/SNUHsFbZlNZ5ifoaXDp4lxj6hr
n4QTFgI7oyVb8jx9HcvW3GETG+xvbWbQuBiD43JhEljClRamX1oQMcUjwhqeRbojgetnh3EUHary
s/fPy1VkCZYVyMEfVpTemob4j4BdQjd5O2t1gbcpwaz2nJ8nk/Z/X0eMzUugZT25W2XDtd0krGQQ
595NhY0kyGnXSPdHwVsnTBaVXC3RZTMz13UNuoXoxGv8hMu/VTkAkrD+ZBgnSDJlQotXlsNYvfVz
luI5i0lq5DXVsKSuc1mjJY/fXPWXp5LMrD690W58r9hWcQ5Pq0QGL7DofMiGHEvLyiIRV7Ak6w67
YaU2DiHrXZfNM5x19p2E1GxDm2+GXVSc7JNfdsDP0Ep5bXltA9+Cz05LfVs7fNlBtizZ+lxg8o3N
wEEfSQNgpLBZdmygMekGBsHvBDYaGkgVxRAnaweEhR0gW+DZEw6Tvy91gDZy3Y862yTviVJpsd4X
EP7KHsrYQBEzfuvouaySFP/B1KZfadX/qGzvnjuaItGeUfSucaJTBSXpVzG+mGXJSKwO3rWRi4u2
kSqdz7Ik0o6tlm2QeMRwBIdasZCZM91IWkURVctGvWaWHn5ISHjLE9GqbQqKDewCu9CsU0jXjf+J
DVKBAP95W/Caxqa5x9uLzbjlxf2rBDFizPt1Tow561jVcll0tPumyhVbD5UVc3/XtHYRmRHoH+tn
0gzeSIJWjdWUSGMLwHJcQWGx6TGuPZTCaylqZIPRpm07H2OtWlwCbVsSnIC47tJY16nWfnEoIas1
41bpgy7dZz6NQdp9HBvGb2GGiqJSy6oRscWSkQf7uqzeRchqV1v8R/PqtrgjyLJjPeO1aHsdn2/O
bK80IC9CbYL2SH1lOTyEZHyI8G2vl1vWHOhwJKRwdAhXtlrIL7O96VfoK7KUzUIKm5ZwZJ+04c7R
fgts9au0Hw+p4q0jY2E9XBO8CYLCAAAa2tpbOWRfnq86H4Lrp4y1nGLji/PGzqngZDZswVNhfu+a
gzeBtda98LGN2hTsTzPtZ1XHj3a7y7vshWb7DLyKJ1mU4SHqp2NrsiprjucCRC933WQfmEZQFkUs
oJKUBK618Fa6aIPMnAumaPPPtu+fzHqmSIu5zS2P1zVxvmmUG9Kar2b/o1XrbZIYJ7Qm0DjHftr3
w1vaW3hY5BcqJUpam3xYa+xP3ILZmhbIraPQWwVZ9OWrv59Leq+pt3L1YSDcLr/3TfaeJMW90n5m
Y1wT8SJuZbLsozhzw0g/eCSKY2Z8J37G3xQoHzdaQx8kYVqYlLq5zXv7NBFKqNsjkU0G12oLb3rV
lpSIcCqWy09ImzAejTRzCaS7/shn9O+jfyFGgctI1XPlmN+XMig2f2SDAWhBLcaJ4b8sNciyiNP1
JS470R8Dq+O/oVtfwU18B+yNyzD76vv2VYAaYmzFLWIV/gvZsfexaN8TLMmuuZfeeB2jVwsETjhT
ZoiQ3TnX0T4Gbfq51L6e25nbQGMPJ9kql9Tglc3Qm/WgwhOQfekVj0oV3Fmb/hAcb5g3UUK6evAQ
k0kYG+k7EzbWSzd/rPGG0Klel7BcJxrscwB/YmL/8zlpJwkTf7w8Nh7l9H1Wy/+cYl6o3UKNCag2
fAaCnvEjkCywTSMPUeu8pzkbqT25z5lIH4uE11rG2bvX2mQfNmvLUmd3cOCD/9LH4mUsLNbIzj11
k/O+7I6zxsHVdFFODvFDTQnOgSLuEPbcbTt7jxVLtvTmXxQoWLu5mrM8eDFDnrJ67uMQnUUo71LV
DSK3qT9bbqoy+aJK5BjCvufYNLMnnhB6eH4mLc90PigC6nODFgGiIUpsQJZm8buPWSTm0mWmYd7R
uWvp7+Xa95ameRBjllY/kcUbm1oZNCpVDGKE57xuLl6h9hfiwqIi/q7qBdocL5nPoVvGqq1HFE+u
Xht/mC8xauCVM8qfZfee1myYy9s8R49pTyyGIAFt1zjRPSQ2VLOz8xCx9hBm8G62PNaGNLLYqrx9
G4tyV7WfEK5hjJNgrCVf6oi0oafCgvY8zKx2y3Ws9uHatg/6xMPKQYvnaX6Xg3+GIwD5PKY4pETC
Y/WbUvMdb2G/a6W1g6Dy1VkyYPIxbadGnXMHoMoxk2hGj8g5tfEJnop9HLpzpefxhQHbiRkfhSBe
6NqdtYOm1T+s2HntdP8DrM/Vy8p75nJ/gUTB2+5mvwrHk/uEK3dHuCpLTC1f4tklrSEa5N4+aurw
p6tTCkoXfR0MpCxsTAcmwSyUbb2wVyJYuwIww1JUqh6A0XJcL50ROIAR/nXoxHvhwo2hzKMgNKr4
jWTI7xiwzr1VMdfTKC1MN3hlZgkXxdPwIaZsknNQIGsp430N3LiszWlfxcYZKHa/0QM7YiSiiUMU
WuBMxBepN4zowHMnKah88dMsa2a+krumD4PdKPUYH0hxZrM+hz6VWDtnRzMcFPwUbHDAnAnAxTjx
ykwfesObpK5zz5PHWibeSnfpyPp597xISx0BnrPzgOJTMJNdWZJlRIhsjoJ4JIh3kwCZ53koio8F
k2a4F1lU6uiBfWNHGMz1j5D1j5pVLwhaWw0mCNAqLAmjWzTGA2rB3HOIJCqinV3L10XlujyIwKRY
OSxxH8s3IYBE3KkGLitFH8tkfKtl6GKyAIQqKcQePKVwQQHS4+xRfvF+MZov5j/D3MaZHx3+fOuv
H/EXD7epWCvLP2mLGV03Y07AAdCvevz3X7P8yJ8f/vPLpPK1j+rD8r3ly+WzP98Tf0Hl1KNZvvnn
Z/784N++97ffGueMDiSdmn8+PThbPElJbHe6+vN3lofXel6AVieFDfKvRxboGWaJqaRrqDXtafnl
aSfs/N9fFPGrhKh2XLTNhl6u8HdqabvWczuh2Q7xft0ofpclh6A9LdEty9eh5z72lV/vAuURE8oG
NkCcqtUgTI/e+87DHq+4N0EfQkhvAWdnUeZCCySLmpYBA3Yet4OMl28uH+qatHgLtCW8IkQEdMGY
EwbpjLVvBHCJLedh+YzlFFJNhah57IyDY7T3rgJTRjqP+YDb03xggm0+gIN9NCfBWJJIwm3b1J84
C1ZVwIHjGEpmXyPz6dzLt66Rg3PJcqhjerLnvoU6pnMUyVEtw8ApDqWQhyCy5r1bpOk6ttEmE8+p
uDDiVz9tcVk8NM1Ub0LIqeswkGvDVFoigOJbG2OcLDnKHxlVQ4HR8SvVplyRnqBqEI1oLWtld9GV
4DqaKYUGu701QR/6JG+mMQVEy6lTOi+I4h6V7mlltMVV87MWGaO4Bnq59eJXgBEPgPa0tRVA7CFM
Md+0xhwcLB8HjBZdUnc4x20MfttzP9sgvVcWETcGCI51h+ZqReULRSss1uSZMx4Owtuow6buw/us
VeT4lv1h7s3n3k9TJFtxyEbnF/ii/N/mZH/6hWevtZrIRtTHv0Tbg9Kuu88630tScbZjTYKf5lT7
Mu7uIHavaAaogplmhRHEpNFl4cVRtql62z8yJrgUsHhlW3IotQZS0/pfmYG4rG1bi+C1QFtXubet
Ix6yywXh4wAqAzx6o4PPrktwFmRWeRtzr2appgKcQu+QA1BFmWekhzwR+84ltMIh54jeDglhZhM9
jbnrUrSk9kl3Gh+RY04agU2YOkpcmMj+s9OlJrXA9N2MJBu0tCrmBCrcvq3USD6Bm2zT882nq0Sz
ePCSCYtwjWmwT+CxdNiS/PBHDbBqi57nJBCwEllgTUfCuTZthe+Q7i1sKvlu2A0CQbq4g3g2kQas
Bupjc5AGfdvhXHWWv+0qn4DQoj5UFtq2HGcT4crdLx4B5xUjEPvUqk5OivlP0fhr3Ci0MiIfpPve
1kG6gxbdhFHT8TDILI7T4xzG3UsizPKazt4ZmlsRQKYo0vKDfpy+Tmx/K/XOOYra21gSAWPfVp8c
DbGgmu82W+Oe0NYXjI4602+kYgFeGpk0/Kk63tJOBaAXGqdI9/0rxtULFxBa30aveQnjnamjb8VY
5Q2lvXNaCE29Y7z7TgYDJbRvOhrxotU6rnsDnpY1vLkwlWkjvLqBv+8tFgs3qu/Ytsib9F6CgJZI
4wfUq/ENP9T0orX6Tw6utFTc5NRr5TcjIu9ceP29akd6WYoEaFcSArf0j8Qd/MyG5ECsOyKzyepJ
cnevHgkmcLAgA3UNjqRwPHJS+Ulr6Gc0JxdpWCctA9UbF1f3akdJzwSVOYkxEOIYosJog7OWlawz
MXPPUXvE4w8YD4hb24ZctqSD4VItRgainUu7KnQHhJv6wNYs5aGpvW8T0Zg3k1RD1Z0r3Lk9ks3w
Oxdw+tSZdzanc1rQRchJpAgEbho8rUi9AvfeWFVzqHtrN5nRS1fl6KxH0ul71XsUxg2Ty2VSRs6Z
hduK02ZN45sbNQsgaPlHv4W6GSgg1ABEqic9FFGgSlBpUei1+yDV9XORoYw0h+mYoJw9oty6D12K
xlcz+m3pRs3pEdq786zFnM4SV2LnDe56RwIGaWDZtpvcN9wK2HzWfsDppWzlVkOJ0pnDGzHDdyq5
jZBI72JQ+P+LsPNablxrsvQTIQLe3BK0IqWiJMreIEqlErz3ePr5EtUTMdN/TM/FiaOSAUmYvTNX
LoOX6WGJ29/Bcm/lya0uzQNL3S0eR39YwP7IVnUY7vmOpb915H5EtXXsbOPOG9DV6BOkH4WkeAqS
tITrGhr1c4Vyp5II8fnYxYSpMyqAbHglfyS/RLHu69VwMyHOLrpzJT+59XE48xlfP+IS84dUl10c
lA8zAcFuP29Uqvh6yv1ay7YpoqHazQ4jLj+q2f9JoglsosYSsoN2iRD/yxQsQwFhBFpnUqJsu3TH
lOxhafX7qqxuna19Env5i9mWvWm7UzDkXx4TQktuaS1M9nABlIgYSPKP2wBWYcAunV+6iszw9kML
MD51lGtcNb9c07iP6vQ2KywbXlneJ8PWHPSvCLoW3CaEUqr2Oob6o0NUWNhx6Y1wBtay6o2pUZaT
w/iAkvacJkQiV/3RHLo7Oec5AVTxor9jlXfVsvCix+Mv3QY/sEjlgWio35UmxKosf3TU7NLAmnI6
ttjED5MUGzaNILU0AqYyk2XbZs6TQc+1GXgu8ezApnvaJU3zCknhnINHFKb5KpdGDhU747FmZXNB
xvTmPnHfTSyI6NirTdwMH2Ti/CEW8dZuyX1jTZ6cF2gQfj9VHzPP0EiQqau9WEH0ZbU2Au5wG2Sw
9HP0/KR+nMLFvqsUXKXQ1mhphlLTxO3LIlnGJOsXCLyfupMyfU7zQIwD0Gnm1iiEEPlM4W/wlKf5
aQ4zekYVey8QTxOPQdIew0O0eE9KzoSCZak7ZFlNq3peFAKFRk78nLGyxc5j6+a/C+QFXXl1AXWy
tjlZSf2pJP0CmKT8blnJugRkiewxfIY1vL6Z3N9DLjk0992kX0YF/VyToNvV6vRpsua/YGJvlCrb
uqr+NIRjJdyGBduVD35wwkgy3Zn5eSIrayLXT/Xa87LUmB9qUKG91H2cATgceCx02OMRzYKxI4uw
Jo3WuZpzQY4srSSgKORQBwsiFA9nG3hNyEYKD/OI0XnikqSaPVBXh9sZZ1Zcz4LPeqr/VlPr2x1p
w40W2tC8d3WuiI5KPaL/YjUoOpkyVSgXpq82rb+QeApUzU2opoxYLUBlAkXxENNAufEcJG/IuUDX
/YkGCXbSdL+19GATFBVtlBV+jAr32rhoDFYpDyBh7kYFw5PctRaIU12DVCpqN1wO8neSF2OmP6pz
3A0mWPCo6AmCmWip8iZ7JRDGIWwZ5DhRnkC4H23FwGAXqzbLnsBodeJYzXm8g638NFMkCfKSbuE/
ACjTDiISKed+PCaKek6m1Dyw+v3B2eEVqXJ8gEfz0RcGOefib9BM/WfJADWauKQxgpblA1/5EZ8/
9vRqHi7wTw+Wwo5tmgelLN8GnXtkTPI37HBwXDVsaw+5FTINcBub670+G9zzY/8xo6jqCXMkQgKT
4wXig1/EygvWn5yTrH5Rhhl9IvHFKvlWOgYs84I1Qjf2hG9ah5Hwz3wm6jYAN3HUsBLlxY5pGXbL
y/DjYZywIR1vRI3vRrfa8q5j7r6YYHJG+mUu1NfUerYDKoXGiLCVPEbjVR/GwDyaevUx9L+0zscN
46temLzy3wwvgnrd75Gop824t63hWWX6vnEr9HCdtWHGCypWiwuxRZ4rttLqSAocfwYtEI3Pv5/F
kmhIed9kwOgJcyc398liJo6OUoLDy9FiqG51pcFE+t0MqG3/60/1qGI1giwiv+Ixu5ry9eVKyzvK
IXq0yGkQ+LPT72YORyUv/9SNYmvEL8tyleOGNUQ3/i+/HPAafYQcJkB4BsQxM8wtXpe09+P0huCi
KQHmwM68It1rbEhVZG8rvjaUZLd+LT/jPzK+Nx53jlGR6ie/Q5GqQRttEgAL9WvEuVjZGEa0/r9i
vEtXAR3n0CjcjEq48fh7+RVcGvbytTyOHsdJCu++GVrEXPDQz7qJRwMCZBC7oVN/5I0V3ZwyogTm
jcfHKtHB5oZ9x19oCQoQHWWmB4QDBXI6VKYFZ1X35fWqqLqLygIVtb21WuzZlzz4NMhIlRevmn63
fgAG1+SBnZglTzXEYf5W3pe8rCIfBxnc+tk5BmTQkG5L/jpyVUhqRO4QaSg/xgLFl9MjH09O4f/+
qOhGt/pENQduVqNQsVHaxAzWysncsX7v64S7je+1TMBmJ9/K1/I72CODnHyptC0m+W8qv4p10/rr
cageVOwkAg6XesHGJX1IA8cCoahxeJJvhfy4bN2j/ErVEY+C/mZWG3ba7I8cSoXNnqPotgHd56b5
GsviKoeU3/HKh2z5Jb8h76ko/0YP//tNhXxT3jBGvid5KV7ifoSpTgDULmm19eXkcDaidQ5jEIpK
i/LkLccxIjuHQGS7KC95866S871xi+I66QCLTbjcoZRooJQjkugbsqEl/is04h+HYtvgqUrECGkh
deoQharCdj9f1wF+1SU/bLc3ZeJ2zS2ig6L8Fia6d1axRe+ZmOuY1UZ2ghiiA4smIW1iCe/ukyCY
DtARfiqvPcJuzigl1BhtFtqE0aqPVgNPvU4udfg7AdBjs9Ef6Ra+8mHKGbg7v1YahFlzo0KjZpME
LJOhiFnf8FGeGEM47bZp55JGvi3g3B4jPY9ORlg8Y2dzCxYXtk6HsIYaB7ghu2vL4VH+y4nT3lVC
ExMqWAtpSE/aZT9gjw5Le2ETIQI6+lEJgNrHzh/F62q/seY3DM3JbbSAqNUY5HuhYrMM6AZG47xg
ZfthFA5O+HWDbDI+jUh6hupztrrnNKQeWixAdltn2mTM7BnmQBunnhxiQ06zbFiNqGHCGtAYvQ1r
V6jeVrjbNUHTlTJ2tsq2yfOLIvNKTSYwAHYZvibMY2LjiPo/hiAMrxyMldsbUHjO52uHGwL+ZOU9
6ZyY9cvITO1gULRF+sds0IeWId2jPvL+i7+lWzKsNbIP+BM7VUE0jSEHAG6jHdWcAZIeq6mvBru6
q96KSivIlkgTsqjjTWOY+0Vj0NK5fembvfpcZWDaDNM+8WpjCEkEz0aGFGWI5X1t0Ousw0lqZwzw
wQ4wbc18HV4fltMGsSkdk9iMbdgDVJnH+WDYJdKRaTirVWaeqkY9Nx5gxDzGhj/KMNPSy8sK4Wen
vORtrsyrEqrYRq0wbOa5Jq0RpDQAy9ZkDD2SMLbLyucwoEhdb3TXiaZtX9i7RvMsSNL4n+V0MrMz
kNvYMvQr8qqlwmLu3MstXykIG5fRSvZWfbGFPz8rXFVy8XzSwWQe4h4Lax7vHaolxiqE/Tl3Xqm8
LsH0J3YXIgG8ZL++dD3Bv7DxkdhNehH5gxkWJ5X62ipqHzoDJJLJKB++aQWlr3TgMfKwQnMTOlhR
EDAVj9s2dM95zH0xqvZrNrmNX40Apz10X+IvTWgCv4KynA+xiPTwr/AtlYoKRtjNEGbGyBqdxPtu
Im9emAy4oNW3nMhqJH6IBHRyLg0T+7RxOGUY1GzjNysoXQIEvWd7ahas4qLiME5/qDiRYSezfoDT
cO5ajLon/V3VGE5EY3ahD7T8eULF14/F1YjKP8y7ow3MG28XYb/VBzUxl9FFs5MfN7v3PEqjOiNi
aUZutz4LQc+9reTTC1wXIhvQATB8sNH70kRoanfxtJMWghNOEewt8biwhdL3b5wqA8WVJZWXvB+K
PL9d4k97NO416n0ngyLSjZRHHTZEUMhOObBN5EUq0htKI9MeGXUNFHpZfNeT9SXjonVo0GTM5Sg/
PlMKJj8QVoP8SzXLq0UOWw6DkGEPgxse4L7SH7reeLUSGrhCOaiMHNMBuaZd79gO9ihImPmMPZ55
DhOBsi82HZnTwXVSewBcd9guC7y4wqAqkxcZmUQXgfaWVeVnm1nPaQQPSFhebB1UjwzLlq4AHeIB
zm1uM+TW+yBX/8r8bCXmLAPrMC96tgx4E2DF9+EcMKelRzOjdOvGF3oPUCTpc6cQ/M0Y3HOdpJ+6
ll+Ninuh8KIPBf3GpmWorSPm3ePgzvM87aKuV7dWwIbfLR52Ph0dqDq9RWH7gZMIHeYAkyeOrAYN
OxwZSCg3bQEjQtTvk2E50ZMYZGxFOMfYIcRKL4y/IYghWki0YhMCkSmhzYPQw4mwm/E49nj7EVfp
XXLFRfGkX8x0eFoYfQMdcoPYAx8ilotkYkPBOtpgWVDi81EazxWGW8TbYNWD5QlCB5geZWJlJyws
fxml9ZnY+p+qb7/UhBmysVADYDngxwOXwDPpL0LMZZx/Y8Y6j+6iQG8g1Q0jKlHq3zBFDYqHAidS
xkx9Q/dg9u7eYSaVM5xrwvY1nbxDYnHmGoeZttP9FIl7+0eeGtvfRfWjjI9xecKT5JxmwouVkV8W
20h5tTtVaJ2tMD3TyNl2MRlW5D5AqGkbSCNh8SkTO1uG7BPDm908xz8yFLTd6rXVR8nWBayh3xhm
7l6A4NiPK/uR++apaMjnUEwKV5md9bBESB9/b8blfZxYgMqE2WeNrntraWThDFnyz+z1/8kLNiCc
/zdCs2ZjGaBDrSbbCN75/80KbnBWL+HAdseggkMx9+tQlMmv66LJYQd9XiCHHvMWGNFEVZIsnr9y
F7BRqXaFwtRd6FFqx8I3sbELV6mOuRvKprwqwmR0QsqiwEMsJ/+yApQfBRw4zglxeaEtXvekNht0
OGLOkvX0bwPjSE8GeDWGwDSgT0vIefufmdzWf9LJ/31sw7E0PrsnJ+b/4LpD4yrzKqm7I23aMWPh
mBYN9TLkUYWtebM092n1U86Tu9U1VPC1qxkbjgTnAjO5rU0nByuAcqWEfzcLzSeCCbBjsvRDEfK7
bqUAW7wvtx4gnLh7LLUYF8sgHIDNTyEUDBnbmh7lz0MT8CBAQSbb80fKpkjuU2yKWRMMrsc/rr0Q
HIoCKCio5ytV1sfYUL3ICkc4Hi1RNJxcFX1hGp2rv3W8/GqUzPz/nDSDEK7/uFv4oLphu5bHcPe/
nTTXcVNnUIz2qMQGBLgK+TczSkdKonWWOzXPJLbBchDWz0qPYOpyKk3gONlaaFguTunh9m8pL0Oh
PIS1vl/JMctI6UVwJtunPaNYjbNz2rWcOZubJlKjR2DSj39sNtN4GXTmuAstkpAbwjE+Lmnz2A0T
myrR9eU+jACl5Qn8n+8Z5z/vGcNi0UCF4cJk/A8JAn4gqe7FYXtU1Vbf49+PDUHoOxHbRE64LsSM
GOY2a4WqY/PfuvF5JekpBpcyzoUELmxywm3QxC4XAz0fi99xsVnq8uHUVlAs14JhqnHBgWlQyqYS
mvknZpRsS553KzKEmY4G3AIHgvVHOQf5yIwISdhKHSLTAcocbUVW4Y+ej+1udPCrDl2YVMkEw4Mo
GkctjskyrzykZDRJOmkRKbp4Admyt6FG9Q5WbJ5KIWK5IXZDWsYYyAA+imnBsbaE/Zl+qgHco3B+
SaEmLE5LTqDsroyrMMOzMIlYC2U98bBPKQHAzFMNE2v7P18RnaS3/7glHUNHtGKormfYjvrfZCFW
rxhigtgcE0K5tgPF6oEghGmrm3B2ivHBXmyDiBGHrRRhum3XOkmA0Q97ctVDbNbJUZjl5quEZ1XU
xTnyctzRQptsT/5IiYu3Rqf5L5hf/VuUWu1k2v2mHepkh/Pzb3Vcvp04xFG532PYddO97AcPHtge
yjM4CxtqozNDgVWWNrbqt6Vzn5j955JX1W4m9Au50EctPE4zABvC6yfeRTNBHY7yEnTRQlpUP/7y
8Cfqlu6soLMlwV3fuk2BlYE2WmcLumuaGvmxYUwScejLkE93gTc0fAer0QDVbpzXv1qwuqMxZejG
KRACihgVNjnc2W2FvaaVqfmOpQ3xRvkpHHyntgE7WfCEGbbS2YwOBrplfMuK32TUSFKk2U32k3nh
vnNZmyyTKnBlUq0/1ynkcMp9VIfwp8gJ0UqMTaG332tBGebV1VaYYDZFjwGBPBlC3MLm77YEzUX6
4rCK352kOXll8MJK+SmtqWQ3+7NgQ1HWvY+e9R6o1Ta1eii9gwRYes1BzDzrhYrLU6gRlnLYoMj8
EGIQFT+C0ogyzUp/zGF6rPP8rKsRnswJHPrYoApfvO+5CF/DJjuuTNUu+l2G/Zeiy7EieggPVWGB
JMLK84l2E1/DlDtlwZxgQ+wnKdR0onFdXBrbuaUKDF5hdUnF2WatLmSQzIdUfnGz6OSG1iZQ//Hb
euk7ioGHTs17+simPsZwSF1ABCx0wapY682IsVOqgh4WvF29zZc9sye492Z16zX4/HVLWL20wlSy
uxZi5L7tjUc3KN8DWYVQNmOZ09Wvca2/rw941JCaYRXTY5QMMACqEAFMrV+rZAruyHnVmKsIXdva
xm7zhnX/1TIUFhv6HtyzkoNFT+4qDaVczpKv4ee50xz1aarLp4o4j1l0Ex2j5I722GvZ/NUgG3Fs
DG4K4Pk20DS/MWrvX9vdKQAngwYUsFDea0J/JHKdCF+ElDgP9OFvkH5FWW/bKDprWsPuwcwoM9xz
ZcPwTzojPjecZBOTFNCK4n3MFxJdELKlI4NrJuMvfVpq5x56mqWQ5zym8TXRx9M8u+Ox1D2AHie3
N+MyBHtVJf0o79OnshjYT8iTP5hLdLXoLU9KamfbKlAZALrjZZyXLyud9ed0AUtOh4sSoQVbELF0
zosb1SxHTa4iDABxQoe9USOyzJyqA94qAGS72NwXUYtjhG4MOzp0d5sirOj77GB3Cskldp9vS28S
lLSjUzUZ3HVC7IGkWRyd1vpnfNch65njTcKV2E2rphZdqZFWNTaKuD4vBJ81k2pgLbLc66Dmh4hk
5MgoilMuItPFW+6jwkx3SGCuSq/hPmBWC7EV6WExFxVC13s11zWbN47Do9X+TDrftRQwhlLXjDso
acad47T/9RVjQy3FYU/R1cdFs/U99LVjpWL1HdnGzfbwOva617GObfAlqCjjXBOIu35JZFbWo6su
o3SCr1grZ91pzlAesNUVp/bYSZy7ZvlZ/9HKd9avUNQxBG1MaLbFnOzYxy0IgO79Ann9aJqY4wT9
khzcwniLcSq4TOEUbYwF4yQttxhNzeo5bMv7nv6H/O7lISSo55gh00Y50kM3R0N9zpRC8bEIrnxg
ROscDfoVEh2hOvIu13dhOC0fw2h/ygAOS1DiMQVljpGKO2t+QBvql6NhHXJ3OOjhHJ3sjPi7rk4J
n0w8XL95ObWM8fFRu2OVgdNrDA93hgaPt4UheHbzV3yItgaOrdh5NPa5kiIk0ErxyWinA2IzjMy6
7kiCzMHRgFRS6k4GLdOrl2CFG8/bSde/jTFJdzgWN2ez7przFGl/MJ3DR28q+3NUTTjYujnOyfaM
VyZm7I5ZMMwBJTyPuun4ZBbHshY/B6H7muKqjMiOMHJazoWkXuwV6CENIzmP86PVzQ9Fy+MSedpV
V2gtQEzgDyptcpyew4KoRZeYSt5Av4QFwFCgHSA5DYdWy+7Cfu4Oam7TJdcSVmApBEn3AerphSGK
j+j5WogKG4J9ckpKvFd8lAtghBpG37SFKSKTO5eVmo0ncbbrMUKovMcRWYavO5gQZXFEgL3MSUWj
QjOGow+lWdFqdysDOG1RopQ4LGSRUvhNGwKrO9FxlXDhVgYCnA4/oQ1fB8LaZV21CtFmQK/+ziL7
hZSql7W6yIe53DInO4w647ywa9+HELajy7gPJnf26RKbnJIYulVFz2CVAO2JSSJosFup0dk0xYcI
QdVsEWfSpF8zTv8rPbvQM9t3KKQZ1zU8jIjWRhuzY9fYr+9yJUwLRLQE+XXC/8Cu7rQIWz1TDOWo
15feY/zV3tY6qZGU+DHMD1EC3SoLvMZX+n/VPDkXrW8Vy6NsnyuHHPELrP6GtZ9PkYBSPC0B6C+W
h5+jUINVaOeU6c1tqfNP4cMK+9w2YKAjbBLXRbwZq88YEWRQLuWKmo/hvGXXp5S2OVI1Qs0ps0sb
UF12iBCNlDlcVftpnd0l4IobDKEY90J9Tkl03Sh9TWvFd1aRzBJW6uZz5fYju+9iJ947Yp2cp+NB
60csCeLhVOB2i7NzdN9kuOWo7X7VbK0EYey6cyLI6UXJjoRGVqMsg0j5Y1QhnJIWnDM36G+x53E3
OO/caR3K16QUDaqnHyelfmhU7xZaC7NK/Up3izbEHm8WzN08i3+WOuNZZQTVK7d0AnGwCePYN/Pn
4MJQ6dR6p8/1tXZMXItshCbWcW2gHWEb963zC7bErzFvjf3QwuLqnOaUrWia6AE95dQEzRX3EirR
cEYSQUJUT4yEV22XzHjOBNCsRF2jJOAxWAkSjNhTtBgXS4c3Rac/tChf+H88glXOThHghTL5iVqn
+zoARdOnOyMwUgYyqKjC4O+A3y9uoNwRS2SARVJG4jlePVBEE+UhSrUpoD9xhuzN8bpDEjfvSNNO
IfMVdMX47pA8i5KIN92eMECiIp6onoqQushGMGD0Cx5Oef7ZKsq+zZS39QVCK4DQw/pgYOa/Saz2
JqIdLHIiVtv6TWrPFT8g9Wvb4Wi0lfq8rZvnlNE1Ihlq3xzQJklo6yOlvMSNUvnu6Dxls/FQ44oT
O7Cggwamc9t4NzWMIdUyv7U9Th3W3whnkgdLt10I8uCSvYU9Thb54fSmamA6usPp6EYuT2jhrtvM
/KIG+uyrs/MNuAWffxQRWI57RWfbf90Bl8rBjr1LJ1LUWKRIgYoVlWIyp1tbRIVDeE507w7htxLe
l2jOQatf8Pb8qZSFGDD4kyXyne3kkHuLBPM6FrzXYMZIz40cLFWG8lfGvJXVB6nLhG2KEn5pBedQ
qlQ27J09O5/LWH8ey9n7UPP8R9MRC8hz22nRo+3mx6Gr/qZBSgYZlzUH+UXXS3jE3HwPIKeGvMeJ
+rci3WWbeEvHW/RgDhV0H/lS4g/dVKfc0KGL2aZKo3EcFR4dLzCtraKM22gwEDf2tXmwIti6eP7/
rIiIC9MB97/WdwACtyZD9/XbSjRvgkF7dlP3tzt5D2BQO6mXIqxu1MENhGvFGRC1Xxl+FpaJQrJP
B0C9cyoN+7+1LORCj2Xy6U3pbzeM/uKkW4NGVyip8QEMHFKoMUWfIzp5SOLwC1t0EzPTUOyGEGsd
qrKnwRHNXatAaRxqZy+iFenHpSWxZtprmP68SBr5NfyZuZxpFURfnxi/43RGMCgKj7U/qiJ27TCq
EM90JKoO3m0VTq0KDE1uqnpWXgodahJy6hWAW3FrXapmp0WU0o2obzBUgFcaIvml8MNwkf5+LLAy
40FNASKP2Mcis0+jfwOAVZ+jil9PAPuLpA6otNJ14DLox+1+VE8NSb1bqewH8l/QPj/a3kO/dIe8
JF9Tg3tyilsNMpbtMsUhLyOeo4Kt5aU3bS6GdU7M8KSZukXcgIPDrY1DC7bgCiJd5WFY7KeuKgIf
u05mPB15uq3xZ5ZVNqUHHTsc45QG4jn9GnoyG1NjoAxz2ldE72yIX3d2prHVO67iqohV45mdCBs6
5LRTRhasVtDo5yPd3voWzIQVdwzqDzNS0afzcCuT+audsPOWZT/JxcXLRLXvANCqLcVBOpq7Opiv
2qxBwEB10ePfeTIq1SGHESERYo27VSA6hkfT6mmNui1ST6X4tQ441yZXH9DtGQ5WU6TfkgW7afLy
w+iUfYjVdDvyoK6q28BhXmnVU783vnpvunlKi3GoiUCN4AfzlKgjukX7u0QGgdulc6kKCLSzA5Bf
zapxKoMvfLbAHvChy8LguNp0zL0y3+vmK060xNGNA8ISQXys0ETz17rFBWz6zvHQHkwsoc08/pSp
Av/TSXnoSkzEsmuCs1jqUjWVIjFcNcur8iRa6hMr2s0z64915DbP7HVuN38snnZJ1OVxyDE4hgoP
MOalwlIotrWXfKywFUpR9tWo/yIt+tcEbxvLyFtXT69mVuDrZt/GYLhvSuvgSv/aA1XAGkOzJb4O
QaiUu1xUXjJutmvEsrz5dYyrqPg1jFjfbqIyBfKJSwjn9QbFgfdv50uq5tr2TI+ZZu5Fgbg+Xakx
7826PbuFDnUpfcEkiGUyqU9eD4cOq6FMyjuy2vXd+sjlMpFZhxoyKOqHL8fWShBwtSYq8jUz6d07
bi4jIRxL/S56nktFifaDzcrp5bgdCHLsOnBdVUyr1i3ZTcMvJcGOW5wK/o2kNYkLd3xbNFH9olyw
NXxeJ73rNYRqwaw+AXRuGOY3VXPqHWYTrXNj0MTOIjVSqbIy9S5yOfjXp2kiUFSG8QTQ/B3M4b0L
xkfgMAYOaYjRMkaxPB4VAMZ6NyhNXO3W52LFEBQGLIx8OCD45GFWnSepmSFtptt1crEOsDrrd+B2
z6uWyEPaLE7+5IDh2zy54QyQuLxGkwKlIYj2BfUw2CPv1QQ0JNHX8hk1cvgUCKrOcLRQowD1AM8H
QCI2BgJnTMtFrO5Q5NE7Sy3dG/gp0IOelKa4eq5oe1l4tYzFt6VmikMFxgNsbwqh6WjIjoe3JJVc
l12lHjPKaZtjXSN6QbwhBPuSSkuj9FzPchKZbyN1pzsB+KwSL+3FWUhpJamIuWSrsIsR1U21owX9
eTbDH5n1kb56xZYES9bksB7LkqnuUjFJTZr6RuP/U2DkucXy887lyvursDiXdZxVH9jukLXxYcWA
JlgnK948hRqEU2YSMnWBf2b7KtXeJuirfYL2sB7J8pERJlQzZl4ulyVvrsib31ua26XGPWwBaJrB
MmDU6+SJRO/rM1Rr2rh3pgbBilMSBjbv3A6FiXjUiCTOnkpufze8rkJaVwT4ouZ1lO8MkAIVk3dA
W0KZIU+mO2SfAEfqQh+8rhQ9A21tJrOFQmlKdDkZr+uIY8kxJajsZyJhe2zVS5vYX/aewHlAl/NZ
0FJvPKAL/BkYLxXZj+EUn3E+XmOPcAs1xDqa5sZ09hi0Tf6qn1RcNlW9YufM2+Iyi5lA7qTFvpoO
JnqA0qRvkJt1xsDX7wSdkrKFGRke6223X1WFUs/FYoVg5MhfRYG40kYsyT4Wr+eqZqgNfQq1pnI0
sGu1UQXtijgANk64a+XBYuxzZ03mox4yL1OVedxjs7sdK/NohOXPShiAYs/MtOi2oxF228+mUTQY
5fk1XnoKlND+RAtzlFPGSveuevNe2plYtLWm2FM7VMcy/JZVL6n6HWz/guYoNDbjlH0LBjn21JCr
gpv94zXESwcnB+5rN0UarKL1kTq9Avrt0YkugXUacXv2148QkSbre8WyqcvIhhf+vE4wCrk3Jze4
rb4WKTJr9kjYv114LPEESCu191NL//Rm2qWM5youwdNJg3iaFAZnNe5F/BxvAdqQSkevGraKDRkY
TYuJ2pwWosa/rn4i8qem46X567ksXoU+tie0R0FIzG2xFisooa4FcRCFG/3IGZVXi4yGjkwUHa2u
/sOkc1PfMj2rNpaVXgoQZEKGsv0K86s0pmTkNfl3n8X3UjktKSUatS2m5TGq4oJ7h7HKq6oBwwRo
RDHzHbHhe6t7BLgOQIcthYSlm7h4hst5XTNa0aUnCYSmFP3kBh3LGbPdPbD4jrdLo8cw/Z8snspm
6h1aZxcsV8NhqbGBSctpmX2qjRRJBd0uJoHifAFMxHhHFA7Yp/9VGXgo2Jj4+sBCkv9AHQXcDZxT
r3ngKXRgpghurW7YwiUjShprL9gYwx87SQ5yu69rYprEvFyf7Nd5iK2i+s8cRkqUYGuZqUYuVH7r
j1sigejzS2JGEelHRXDHTNMfa4XwZDDw1bLAja09fdTDalWgiSg+mkF5SwuxVE4NuT4/keEg4ADm
3eRZbuyaJbxI7WU6zEOrcHmYxjTw27iBxee8zHVbQeN+WcGEFcdQ2jmECaQ/r+YYTTbDtk1b2J7o
gYaUZdT1Inpow8FYu3w0Iu6chc3G1t1w394Wk607JaZ2n7s9co2f2cQAKVWQntaW9RwxAScwlxgH
3KOZt7Kxq96g7UtybsTmJXfKe6U38SCx59/u+HdVqQd1Cr3E45z3YDUuTapVxZcIpa7rDmwFC7ou
byRkQogBBGASpr1UfjbwEJUBMGTEOmRgYOoHccdQ4S7SeuZoxVam76oD+kiWIkmJ1WvHkizISl6C
x2jVsaYzcjxIf5CHf9YGulvaZ6K4XodxMn2d65OmGWa+qIaR/XfvClPbsTcw758i2nPIt0Rp8FnS
v2lVngjGoQS0l42JteM/oB522ccc57910j1gEmG/MC4qax2ULd2BnKEg0olxAq4gco2ZfY4DdYZS
Zz7mwvjIxuGhbvSFeU38YLpwsJoFHlwu5KkqpHi3eCoBZ3cDW0s42+YmW0DfalDSreoF25Vy0dku
nacVXmyKFL/2WI+D5a9DYQs3B9ULwRYFDl3UScR3vOc1agyrwQWocTjelFhbnlCIXam9W8lDkQ2X
bsZxcdMGLEpmlr1PFhkSzLRabfidYN/bx7xlp/k0dAayFpRcX3ZymYmtzjuxzQCktjioYio/iqnu
VgCFS42pr/G2mqvEaX2vlMOz7Js1HHSA+/6MQxUycmnhE6ZDjsZj3obZn7J/W5fQdT0rks/Ypikw
KriU5lvmxYcgBh+wh6neTE1z7zB73dPmfyqRtdPy6jGq/w5u/7uqmasTfyq8ekq2GFadPzkIMI30
0ppCTmKhWa1CKMarDW5+4K+f0t0VoXd0Y1LJIOoYhQ3IEx7q5aIPkdgDtOA18Jf3ZuWdFSU45Fr6
tZpy5AorXC7QNBqCTSOkDyI+b15HBRYYVGAuy7mgXw6mACunAzP7u9GN32EcAu5NZEvxNxWjHh89
4cEbnPi4GkOtTK+x3hgh+8BKHJDhX2pDonXD9C+UJyqjoA82Zp3+XY2FJHvX90oSESLjrU9MQgmy
FzEwkm1TLRNEGmXz7ZbtPSTK73VcB9vvMLfV2+JSB+G6U+HtIr4NkNGEMzR0sC1JpPyO5OFruvKG
RPO0DoA1h4kdAM3G9LwrXoC/Auh+O0QZLLVEW8dd8Czt0zRR3pcYMjGSBMwbHHGwojrMheLXm/m9
nXq6vxTK3xUc1m2RE08D8FTvMyGByGpx3bUWJnzRuHCsxVyH4AFU+bWOqKjfD5Df/PUmZTBKlN9g
+3lLoiSD+Kc+gj0rZ5+bG14PA8i8qy7AhBfhKqFeOK6139q7lcpDnAe7xWWmSfKWhWbEQf/VQHyE
mG1g0ARFNz5MZnroEvtN01mSYZt+RUKpjTRCe1udESl1iNG4Ty497V08VG+d5tZbxjtENXUPcM0g
wouVmHRpk1giofczN2b8IUzpIc+wDlAAPwVeL9tba8K5XtubTnyt1jFq3+vfllkQQGh9EwaDolDs
JKSzEXQ0ZgcsWvwYjMlBlkjLlvFjR+SzQgUxoYYkg/tr7tX7qFygChj0Z6ZV3+HWyTJaOL/lgfhf
7J3ZbuNYmq1fpVH3zCY3Z6CrLiSKmmzLloew44ZwOByc581pP/356Myuk1kFHHTfH6BKyPAQYUsi
9z+s9a2sRJom8NWsVfSXAC7vqbRclb61IIJpKMr1F03WCkAOF+3gdICtoxnMvmf0D1/8rlxxXKde
iG7eowMUsPtYt+4cpOF9bSZcy4TuVYQ2/Q6BbAaMm8J5WqfjqnZ/Vlr3vhKt1p6RxccznpZDW7T3
K1OkTu0bxdCDITI142yxPfUfwZa+4iLEh8mdnNsd95X7UulPX+zDYv3xfe1m1jV9Ry4ML+pKo4Mk
Uu4jE5kuuZR68/41ZSGY2YZsrmhEu+eaOT/GU+jGcWoG61O4qLzhRx6v3irmqeuIWCoXEQytlllU
L4X+tVX/klCujefXlatWut7ag33NnphRnEyql8IqP8x1fro+y16jbsvGO7kN6zrlfJRTi00Gia5e
/lpWWpxr/RTp/LC+PORb52HCepPbPcsA0k/WV0NjyMTOpiWmY+A1tdorFj4OdNZ466cFJdqMS2PT
rpXV+jR/VcTrOP2rv55dLvovWtH61Qt0ONTilMxfHaAEr4DzOD8v641iPcHxHOUE3GyGOUMkQazm
sBD5h4OXW6G2s0v6YbqG7/iS3+yeG6/WORTccGp4JtRaanvr+B7W5cWZ8autKk81oLjuWu/6dZKM
qHzAHemU8uz3s4ZKhLfomwOwsFREPEZEKPFLjMNtXg1v673m6+y3I3UH1jnZoRO1lnBFsQ3IcTYi
Tn9FcDA2tp6ejQa2YUrahKwfF9N++iJIrUWvY6rvReWfceCt+EEyFFUcf5N3ep+8NZr5s3kg7hng
fNA1vKBrVfF12GgebtBlCZFEetFaqq4LBXHXA0vYWONIXtd0xCZ1QaL/0k/+vMFd/1RN16Rkk4wl
4qkVwmSRmHHryr9/1bdaZWnbMtqkvf1cd+30+zTOMBgG2DbORhGb/z/y/vN/QjQ2HMsjA/4///Ff
vwtGg3f5/h+/f+fde/n597+d+cPwkS9/Jhr/8U1/EI094zffRdVh+zCInZWX+wfP2PN/QyvHpMvm
mrQs20RMVyEYSf7+N4DGzFd9Q0e15TjCINf+P3pOwvVTDhRkhFy+jc0PnaXt/G+AxuaqXv0z0NgT
OsoCtIqm6Tv/jus1WVh08FQAP+CUrYqWgwTHGiu4WTvWTXQb+fHJdlVHioX1VDaF3CivSg76/JBq
bBe1aT5WsqN66DLkIO46+vNJip4lejuHYdjGMjGY4hnXqWdYH+XZY65JezfNZcGWVQYF8InN5KfR
cWqnT3RgqTGo9z+9JPf/TkYWlv7vvyfPlK17unDoMnXxLyK4ubc54YXnHKNOGRQOMpyxaR2+kPCR
jss09UzAACizgGxCg/8dBF97CJnanq5JFYfK0F+qyDwpW2/2YGoJQKYzPGcd0Fgn2hEYDLrfN54d
6TJIH+rHStN/cEiDGF8fipL5wLoSYxdHpiKJYzOqmlRjVOKyrJUVmQWlM5Z1yCkywQKg3SCMkjoG
rsjCwIl+Q0xnv89jfnbrPTebNujyxd/x8z7h4jZOxByTzATJ/0THJvVKP3099HIiECCv3aPSHv7v
h32XDHhVxtUOUVDQ+0IdTOr609dDkspVMuHjqBxIIvh6GFPUxmYUPRDEYHCSScz4hlNmIefcW31o
XPE5IkhZewGsvJ1Ec7C0r9iu/F224uWTYZWvMOYMYkfXT/j94n3FdoQEVhoUOCr2yWTktI3tQn0Y
dJ07WT8UhMmdVvBEmJbF1SlIbASyGZ0sxwQdnXNQV+sfldTpLv/58PUxrXGD3lrcQ4PqFTJVfz+v
X9Dz9uuxbxzEnGhBViw123Pu5rlYOoYVfDHgV6JvydNdY2KsU1uMNvgZ/mtRSDH6b7nWYk80iB9w
7EiGcVVsGcgcaM098IZTAuqfCcSp53IIJm0mbyGlyLNMxShRtu8iHwyC6WKeEeTSp8U0HnTJh5Qu
wrKIB7CqLiQV3Me7r4fGYfnC6CY9j2QrnQdq2ZCB7svXh74e4njmk6Ui98k2H5SODAN9EDntXw+N
98uoyzHg8OoZRn9vMAgd6+nGYcq6afXZDVJKEgLJFJE4E1OqHM2d6MjzNv1hN7bmuau7mwIYP0W9
+O45b/rQ53hcwPF9Mf+x1/cnAFQoK0w4gRpsoWZysqNkHsXQWJAyAoa8UtmpG9G7wDqKKRcRCWGS
sXsfzGJWhlGV6SfQUxtZKufYZzI5V3ShIQQnHH8djF+7GLbz/UDiyKlLAYAMJfwrPw6SufUOwren
DdcG0BS8FVoxUzyC+EaR62h+kM9y2cO0vSl0DX+21ppbje3NsYq+D9ZgwNPyFugQBLkOcd2dkGSi
q9fxaBotHkNAlQ8agZunxiccNNGceefU3/h+98jLhS7MAYfR2QOWk1U+DD9uLxPbOmU+l2g5YsbT
18RX0YZ4JK3Q8mfy3oAgtcCsmMC+dKl8d1ShnebhgE4CQao3g29zx/MwJcU+SdvHGIs2HhkE4lYT
alP13JYKdmSjK+SHkLAd12JD7u3or3xGZ82bOSVmKEAque0K2YDUQvKcWWMFiQ+8i/29MA3ueKQi
vVSSdNA5L9RxjD/qBSpSuz4U/pUbx3LMbWYxPmXw9utGyYHJAKxEhdfa7V7N5UNPAG9QwhbcWKCx
4Qc/dUUPoACV/laSzbjNPZi8cp5p/4xRC82muGgM7U+1R56ZHz8jpjJPc16dHZnD886nLRzWIQem
mYvxE2wiuAVYFcBtbnpjSuiL/NcEWlBlGEZIpuKLucZgJBO66iVqA49AAAb3RGZ46arEzJx32ZtI
O1ZBYNJqgulC/jQxZ/VakwVxcVKLp+3l0N7VQ0vSjxd9Lu4jPrjvkeTmi6/k622+FNWpSLt+z3b/
O+ozZ9cyzTyRNDci0XUhhcc9b+HOedUcxU+5Dh1dS/J+GEic7glQHBLCNft4I5gahHEvXghh7g7c
J66u+dIb3Wpg0frQrxsGOqq4jjmrbuHaZ+AsLXs1wkArPdlJga1R06FBdcMhS3LAvJHuBqodbLId
dbhoBvGjlV6TmhkwOg1IzbEPadMq0EwDg0jTWREtYtst4tC6nQT0zturMq/FbM1B5ei3ZWK+WXs/
y/Alp82nsyTreIoFbp+tGkk2fUZl3zp2s12+pLhyQGLsjS1T8hG0p3TvDJOkXTMtZAB7S+GvZDdd
6/3OFEYTsh5ieUGM6p6Arh9zhtd1jRdVMT2aHgN/9u3x0rjx2dTzY0s8OYtwstJX8BsE8OrQi+rQ
LeEkm+XAFrpGVxtdCpiecEnbb8JAFG77bDVNVD1dSvmSjN0Pt0vk1oxJiNFmjcmMlknQbqM65ppz
yOLmkJgT2xwd5XSVDCRSgYiZuwkzSpt3AUx7ZG7u1mQbsVNYVApbFfsI4gvw6oZxjd9OpHFa4ahK
fgykB26KE5/xhfbgwHEu/My5q0txEkhGPY2u0PmIIoD83FlA3gsrALS3bAzJLh7X53Kgc9oN+Vzt
Clug5kBkRs413lEGjqlOZTZdoRljTavJf0u86H5yRPvoNMWtBTdAFgU8DM/qdp2pheutLDQlQCvh
lM8VGe8i/4Z7hWqPNhlaru3sxo6EcVJkgzo/JYpmqMrjW9VkweQaJdf58KDrXbGHq1Ofh/G7Le2X
tDBhFVsod+yUt6Vh5VqAzgIMtq/2ddxt+nSYdrXk5W/SzNylEn4jwz5skPQ5LfuYm5aK7VtRX+zk
SlDQdJli7w1LADgrdMWgHZmyQGUgyrfwG2Q5dP67oTetvcDwsXVp6/GCx7tomNhwQXC+X3oAmWUy
7a06ekUT7u2bZnpqpyyDOWX9KkjVqkksvsk9PcxgE2yoaYaAfRo6PsNegt6tnGPWsDfof2m5tNBB
QyWQ0V56tgG/GmxJVdKXpVb9XvesUSbJ1iF1Mv8wQ47c2HnU7mOgkSTVUAIPUYPGMpY3rt9yhDxZ
ohQHB8qJMbe3nuCJSTN4GaCQvMk4GFi5mCzE0/dFv7WQw754dXn05sHasZ4OOqfnfQpkZGTVeiZp
4WT4xc+elOGyV9UrgQWQIMD4Ohax04XBNEnrq51Clnfy2NjvUEQ57y5dNANtxSJKWOSq96s6s8Xr
WC83jYsuivKPzV/GJN/mQWu68tbNtq0cXuuu/OH5HrsNaves/8mL/lib40NuJwmO6fIe3wDLrLJC
c57p4JEtojuMZzT21HkxQuHCCOalQibqLz/UiA7LyBOsvmbYtpAyY+vBVeKiKtc4lNCEmMwzDMSW
eImJbqyVuRsZKNAweBHuAozOnll9Ml012th5ULPn4J8Wt5o33XpO3oW17DzCNPxwTYSYC49aKn9d
w7CBsryDiyH/DG/zqEmQ22UV5A7YzLjs740atqaYYjsovGFaVZ0DAYnHCnPwpk4Fa78Oxo9bDCs2
qP4mF7wQhHLFlQPvGWvFWAGbRJf1LMT8wojztWqix1qAAPLl+EM6mhu6quwO/vzSVO7enS3vYOJ5
TRNtW2VAxfJ6na0f5cAVnJoM2lAKBGY/9xszbxU8dVRPFPrkDUoZ2ovIdpMx6wHBYndjEx9iXuWw
IpU5zFUfxK0PTY10a9vuzybRAWxk71zT2kWxsFmRxGpnjSmRNHGynStRkWWmtonvfdbD+9SLZ86b
vemXTuDYw69GwPxUM+/XdELBpFR3pOb85Q7FRP5AdSbdhAx7x7/1iU3U8gdFmX3tKcdqs3MQMKkr
cQVXFnFYv3U2uYn9oao3pnsMAyPKoFGgi6Ywje3mugqWtEJ/LuGDsU/Hki5guelN9q3V7U3tsDZy
Yk8dq2xc9Xw4dmTZwaFRCDzazYLo5zgapIej7n+I8jsDokWcZzd4Y34wOrwi4tT3ZWHSydnpLUh6
KNa5cy+kBc1nYqJstCZgCeonXQG9aUGsZbDylONjYXJhmqo2h1LZDDiLiL+FvIKczWXmSXzLUaCM
3SxkacLXNsk80RG7wKbdOUgOGTZlPNU6hWTsZc/oNh5Me5qOnXE/5dTjHb+zzW5uj5r8zu9YpDm1
DbtW/FQt7m5k66fYHofTjHAnQtawd3swBTEt92yqABKEAdKlhyDLQjHjvV9HwIcoYrqEX3ourZBh
fxZIhC47v/C/W2YjbnsEFUSvsfT3VVAUl2puX0TJjmW02fp1MQ5p+hsMV9rnoB0WE6EnIjR/PyDU
qhppkEGKWqDytWsS6V2IOY/gQ9jSoSJAZ9t11lPerk8p98J1b95HLM98VNxu1ftMysphq1XOpdZI
HQQauwbSdXfeAEd9HjpQuql4jysQkKYhLpXi7uXlxrnV7OfCMW918O9RPD24WYP0p+AuYRWiYCv8
kRkuUWmpja1pNUImJSSXetnGUJ5OyBRzvdumtmJSXFSHmOz5ttEzUiocBM4wGbXYGu+4OaqYyhHe
MVZ0eVdUJqXg0my1+Rds6rcpzVnNC+OFuF1onOjuE1KsJSHF2nLwTStlq4nlDKzedieztD5H01qU
GAhV86n4WFkDful/1BEui4EWsS7qOKiH4zAx3fXZXPM0+ResI2dEoghJf01Fj1NUo+bQhRGkPcAR
ScVdOt2+K+oPO7InNG/LPQ5dMJY6+69e6zeJbbahoZw941QbngwomkGkmHNw/XRDymA18pIgzdKj
CSwSN+k4Y0g2oIOBGNkSFsc2qWzrDS7WFO8LSw6ZyP04s3Bz/O5Bc+LnykyZcyLMBVB1hbr1aTrD
p6AXIXQKLEsIe/77SCQB+neXi36Cj+49ph2YEi2/Y2LOz4BmbGPWMJM1B5mJiSYe9FLF6HmLiu21
6NUB4PZFK9xqa3XtI38xZRNE6l3v5a+4qHZNzqbfmLs50D2KPFnnSSjl7JCY/pYWEyaeeDkZi0Zw
gOPjHuJepbM0zV2sDBFcFIKwUWo66LcnAEhVUQMWUpz+mQM4x0zgLMuEKIyEHBeaS6cgoVIDk7zV
qbBtvxnZBXoZamF8H0o16KCrDLazICcP4MWAJhargLpb/18eWVvC7J6R1QMEy0NpvzFB5O06p1u5
NM1moCBZBnXE2fvK1ofzVavPMOJQ7XPGNmgj+pmVO2VEs6EsGDaySIcApimX//pEkiXwbc3dVDwZ
EPk2rB+2QMxYoOXEEdmrUpLRI4lIoDcVmBZgm0Q3182JYNWWv8L/VST5Y5OiHC0+NWYB7WzDpWCX
FiSWfW8TfLGpxhWsZiv4F6V+pLZ/yWp379nRMz7UZTf70DwpItl5rTmtdfSgkb5gzhEJ5LRFW67w
S6u8n5i69a26+sB0MRYB3EV9004Veq2MpV6V9wy64duxiEZHJA+6GNk7MnjkcPxIjRTGtDBdNvIt
yvpc0MtzTsTzPB/wQySbaNK52GoPpR8MrQkjOnO3lo68mafN3EI1U4OZhlbGPhE8XbyPeuSwK5Lf
d5ofvuAX1pL0Gq1XZDz25ZojeE6iwdwvUcL4RHAgZS9NjGZ0xPo7++1NM2kf09RzxsrvaaICYiMO
tUSeaVvbfLnlHjIO2qNt+Ehn0vJpiS/NmsVeAv5g6cSXkUE+RHcdgSkQ6MMIWPJ3sG8gsVSO4pTS
ItHaKwxcVGT2rLZRS+50xFahJTgp6DW01v4ZQkK4mDyBVPnPs1Gdepx5qM5WTQnXVebw2nUxbk7J
TVRF3OlSOoGizVMY9Sh1p+gXddV4V/nLtZVRjD42yk+lDwBQ605D1x96v74RLA03BTmOB99Qz2Y7
P0Z9epGepeNhSz4bWHJO3eebabGvdtG+WAnxvf3WtIeX2kZJrDubAefRTE3hzsXZcvNHaXK1ADsO
k1JcS0JoIjQdVRnhf4ndsw92rcNyV2UcDEX0FtHdaEPKqGo+2xjP0kR+ogOla9HR85jlcYA67Gvy
oq/Xmll/tl31rcZYuFUzHdcoP4g1I7LUALJFV34vB9b5oy+fuko8R8aj5sBdtGrtVy+XWy/2Ut6L
A7F0zTwHqN84ebv5I1fNwVVuvMbp4GXW3mdNR1DRI9wUpfmDgg0dcMOSs49fSRCAuQRRqZtZ9cox
RV4bOJnzS4z5nVvnzMqM+D0x/fuIjjOtmwvpsL80rXys199Zm+SzU2dBiczL87C5okASiCTgkLgZ
8htR1Cd4R7fC3xhzMoWjJX8a1nwseBbvGv0WhoogKas55pSpwJ+9KOwq3wjxT8WIfJywaMgZnzsG
Z8z36UAKfJIQ+8agX1JGiJmnTguVZIvZwTaWnUjRTiW51I6x5j+m9Apmq3NKZy9aZKhDQclBLJFB
0wHQ2imX4YiyE+Bg34SxnuuXGOzwuPpJIyIvbAnO2kuJWxN4+AtKZrSeXKVlx+cH2YdEgL/Viw66
vMnbfd5Up9ot0eFCnQ5mvT9HjsJIu8ogcjV9lBKlDsHJAFbsiokkvblDtDYjgozqVaenu8Pc/wJa
pEmB1ZFpFOqp9eLZVDSQdpzt3ICbzDFlYOj9UTSztiOTACPUiDePeBvGGCOw0LS1Ql/l3/oMV5jW
X9uoQGZRJsXjrOO6m51dwUb/a/p0aOv6ey1LgjfqOkSi99Oi1t1qD4WToDsDibBUXRokkBpuvKT7
KROCtK3UMvZwNhJYhLl7G1HkU2up97n052OUFdYd3lNKVA9mGjbUM+p0EEUig5iXb2THpl0snCHc
QUvpXZIEZ0XOqmnjmjoAhcZJd4UZT+DmjOWwpuzM8i5VklmaYW6SgUgW9NAHfbJuBWlDewNtaVLj
CJWVtS0WBpWS0pLf22Roi5RjaOaMeppxM0FnaI7rJ6EPeB6twgnJsIfpO2b3i+ZjSYrnpwmCZlAb
KCqYju8i9h877nFQlyq+r5nA11RRtQU81QRz5iM99uxHH9AaXAVzm2TZCXvwcqZK5va1DNa+d7sf
aTn/BIpXn9zKZmVe3BcVeFO0ZE2IHdneuwjESe12f3Q20CPXi14qz7xzMbDPzH7ObY2ukL1YH86T
hhK+43AU48DtnsQMr+uz25YayREzd8G6hx63EEMhiHSgcVQ3vVd+Zotd7CIksRvh0RFYEUw3wJoP
vWZYaFqYzzG+DvPMKPb8Kgc5F8116ri4ZyKp07Gd7nQteQERhC+zmd9l1hIIUnnUvXHT4MK1y8AF
sGtqun5JYCYDdmZYaQ1bqCwm3o6dLhIiLDqqODMbbVby5iVt3WrPThx0seHOh8FtKfcTOOITBqMs
s8DN1hfICoQp683wkFb6Tu/EkWOiDWz9iOvZPlYdoCBtggIX/ZzarNlj42OZ4Wvs7LQbHCnp2fXQ
LtkRqeaU+C6J2bcDO2pM2/XFb+4qrM0WjXOIskLXWSeUcT7upppVkwds/zSPHVfoBeSxPEWYfSk4
nRtGs2gXUSVxybY/3WG5xkt2bZbkVirnFefVJreGV1wY9r6deEVdelBfkmfupJ+tLK2HRpDoTZ1w
irxfIzarYgZxiP6wpQBGMaYTyozoHShRWqqNpoarVcf3jI4mMjWmja1J77EatSgEav8U+dANYJZP
D/2UfqZ5dZD0SIG/cMRPef0ypQkDLy5Jw4eZlJugptkWBuk02zssnK+pUz8ZspKXaEYkUEiOP3OJ
XwmMoEPJrQc1LeRMpglmQdSymyhNvzVsCcJ4+RYrErljhqiqcd8Gw7z2WYJh2MRrWyzRbhps85YK
YvCoDYnJXLZp1T5kpj7RA0Giw6p0EETcHcfpxpXMMQvSH7aNN1mbJOpPbp4nu04sCeyU5HaeQETb
sbfzmr4Fia3yXeFGXmCU6lDndtjINg7wgt4RysE12d7ZJ83C8ZdFbcdbkJ5TuO5NQ2KAa117YK2A
0qmY124Sw3qA55T8URtgYZn0n5bGz5lkTViPWRQ4unULm9EKRk99lH1NKBXhG2ZEurvfvlqTCVYM
ytJQQtrXcrBDZp8crMG5B2lds1yyFDiizGGRZ5C4lFOVJ0TOe+iZsaNv3A5grB79imqj3IFcOxgI
QZjX5XeRKj9orhI8l3HoOv773AisUsjAGSUOQRan2dHtPhFsZiBPIOICjZNcg5Z7Z0f3XWlaN3pb
XXOcIZt8Mbk8s/Hi+YSRog8f+0UHIud9a8vxvU5IBsrZdsMiZdspatBjPFto1Tr2HkCwNImymNnS
Jadt3rV9tPcSB7oAUn08f8uxset6M45Uf5M1P7nkHCUKfZpVhKzfhpNho9/nKBF51Yauv0BT1W3n
EJespc2+D7U5no5Ig6oAM87joKUvDQxh3wLTx2CxCMaGm0DJeAZYNHN75aF56xO0LRHregcQZ/BW
M6r+lowW393jzdUJJEiHMr4r9WY6S2kFGcgSLAdoSBvi8iIoKEjCoeCkNdD3tjUCkU7XKY+dY/4k
Ca3dZbieQOGV54g3SSj1ZOBGpYmHJfOxWvrPeWHB8Uw7EbR6gmGPMBIhdDY3evpB2aAC6aU1Yivz
IUccG6SMmzepQQVC2gUtnFtec22iuLf9FoEuvjPWYmvYWv4ztipjW0ntKgvp8ry48b2bF9POGw2G
jZlNY/qgSsshl7OBeK3cq11yGgAsuLNoCFf0xHa0XPdkueKjmijU5xnmbiRE/C2Xl274BYoUwIOo
/LteUxiiIsmPTQwrqULbQQy83R5qd340x6U9yIix3BSb/WXQjR/lAuYmzbULaRgDmOHhRjM4nsdC
Jrdtkx8cgLa6NbUvHUnCRlyI/VQZZP7k+064NwVC33TwP/PkfXLzY6lzNZHPZe6wfO/c2jrEEzXg
YEwWCUtVt+FOS/Gfle7eQDmbWLkfyBXlZVl9cfZ0Ixy+Zar5VXWQZEZSjYvOfPPtuvpJXOTJLgkr
7erbLEGpP5nD3lVGCxmY20vTFWdVGkGjzUmobJemKKL0xsjMM4Xwl9tFiYJmqymdFMIaMVeXapti
mq41/mQWhwBvbRjfiFG5GZnxD3fJciJHDBE0mbrNtZ4x/OLnIU6VG9uJkzCbQR0O+QCDdpVJcVYj
aNaORTOMZyNX+wF53s0wv3ZV3x91aqOtXPGXTqLf5GUdb8uSuR5e1ThoLE+ep1HDjTq5vFKL9p2R
sXWCmvLgTPkSjJP6QbWhYR95h02ZbeW0boUq5xTrcEzou0mFgmiQYz0LrMUoH8y1vnEkeo6+S3fN
lLl38Gu3QK9osEezuGDMcJkxSMKddiJ3DuzWPjIEtju3MzLEZAAxU9oPI1LxFgfXiUCz42SxCeaf
78OmKq5pr+7VmI8X7IwZrTEvZ9aqH6wrb127yD6VS1afEXCYxbsl4begwOmvy5Lc6AS1NLbt/sh6
RABEtRwdvY7vbGvg7FNgxGPT2BH8GIIpwQtCT8WuTV4c8tQ0ZXBJI+vuUv5Nwb2iJyKEIYG9KcVQ
34uE0YmbakgqkfYdxqg5sHVnaYwhlzlPVDLnISXGqN78rLrYxFsFvehYvmQ3xWzkj65+Uulc3Hw9
aFpW3hARQGcB6ilpeC/0aDgoYnu2knkBtZ8JQZVmwwn6NdGopSB7ovfqsyIfTRTuGLqN8z2tXXa3
iTLvfb3lrsleEdUAm4i+1c9ytl9jWZ19UBsBGMhLZWflt7LgtZYs3ysnBZskbXQk66bTYF8lyM17
BqthLpeOFeHJ9yi4Ft8j3ZQBPn9zXZ0HFPnInZ/MYXGhCflawKSuHPyT1jP08myxb20HsOwITyOd
tC3qExecRj7f54juzVku6LDnC5r/ep/3WkhuzLRr1+gMa/mcYYUcauaY0zCMO9Nne+CswCLPsetd
g6MNcBYFSseEyDKmM7oUtferch+LMbuLNe+a6yVTazVqlMk+gzuAMdvFkah75hHl9ro5rNNN3+TL
bnDE0e+j9u7rQccUmBIiO9pmerQaErQR8ur7Bj4BnShR5ew/u29AijbOMlb7lW+8bbHfDpUX3Q16
b97PxSBuEpKecpORqzlioqkiOYEbUkdlm/6NWdIKVFV3H2NQ5L57Ar0Sv86SDcgSH8BNi9BAT7Dg
MJJZ8RJjV7kRSRrv2bSTGawX755ttbuyaIgwwl4ZRIsvAjFl32oWm0uRI/8dxc08c2OqG+j9Lzh5
yBzTyjFk7jwd0p7DXZgRF5kak30BqaaESXcfz1Te8TTCLfBHdTUL6W0NZd7EQ+4++qX6wMU6COul
MSlrGw1bB1k9C8iim0x6pwHVq2fm/h48BtrV1L3HK7ntBIEQvlnimCDo9mDPzS8zT3+6rU6Ane70
u8btrJ2dLi4TFLxbiaqbveLdVAv7R1H6CG3KjCkmyjNcQviHkKJUsXv0ctJv05TpkvRvB5IlsciC
Wa9I58ws7ozFM8Le6Q7xl8jqHQidC5sQOrrKO9L7c8pw42cNu5qSqi0HCcPCGsOdSzJKX2aHBh/M
vqdbIKyChVra8S1D7IVidkKpYgI09+v4bum1fd8iD6yw2HKK3XWTQ+b60J+JmiTdhSNh0OGRdAkz
lEZ2FkUdXjhP7DUcc6EYZn5S4Px4o4+sAVlWUx5obHbDrr5CRwfWmqbEClaDEWhL9eZ4T6bBakgf
85u6sNnXVEw3mKsDqrJBwH9HXU+3zQzIl8uVlj86yoxtjOEjcOgikPlR111BBdAr9UemLXFgZBPP
mbBPU+0zimcdQY+MMSHXl4tKCh/C70PdV3RKMzxW5Hx73zKZcE/9yBaUptdB7+fNGwUXZ1tk+hIY
hXxzck876Db1w5BqFwKtJAF83HdVydhM95xdbTXJ0+hM7hZV+IM19+nOxNN5rGpQVQNJ3yii/TMo
RRztjLznJkv3qbR++gu9feFXh3GqjX1ldSfEasspq4yX3MiKkAZ+Ofnrw9d/WfqwnCSaeVSO+ojS
O2Jhasx9kMdIWL4evtQYSBNGkCP6zBI6QWPUochmCoVK6UTHwcInrSlYE/op1GGVbMGdElOi1k99
ff7roZ/hZUnNe+ZHZ+Wb8YqefMIpcPv198n6p68PAbsLyb4i72KVtqUWwqHCJVKApBf+XVC9+pDL
kKpzp2ofr3DSn9T6gKYQAUhm6/RhJh3fQuofE+7h94eXQvJLe6v6rNKyJ7cbJEZ3R/3+IfInpt8Z
of/5F6Rs/6UY/qibpSOHSv7LH/8BRo///df6Pf/8mr9+xz9u04+u7utf8v/5VfvPehUi9//6RX/5
m/nX//jpVv3yX/6w+1JBPwyf3XL97IdC/lnp/D/95B+K6KelQRH9/pOAI1ZPsks/5F9k0b7wzD8J
d/9NS31TD8THvVeoe1FVp3QyP//+N+P37/pvMbX3m4de2edS8Sx31VP/U07tW7/pFiGa3qqbNn5X
Wv+3nNr8DcWv0CGHOML1he/+U04t+At9JGu+K4SP2to3/jdyaoTEf9VTIzgDRG5aho2bFz+msPj8
n6C56dJNQ817/QhEmjYk6f291y1PLcxx5lopcyNH21WY+PdLN2/tuZxCUaDgaMdATxiXJLkIF5dT
x3fyGw9Fyr5qb2c52A9dVD5zoVK0TQZ+Uk9jfyv7QErP20dNC1ZlTo54z4CMUzky9j4B/H8rrLYM
+w4/WNpobTB0LFuhFF76pM33btePm74Esle/YmuCo55hheKeiQ8IgdNso3/QIvdG+dMQzoqevSm5
A7SADbxBBxMHkcfv+CHa8p14vuHgWN1T1/aSMpHftSahi9aIwZUFjzVmEsV4gCFCpQ2f0h31I4mO
h4IDeucOJkstbQlpPmD0Vf+HsDNbjlPZtvYTEQEkkHBbfaNS3/qGkCybvsukf/rzIf/xH2+dHWvd
VNiWXEIUJDPnHOMb+Xtd8Aaqnk5jMxU7hBUV4PZmPC+pIV9CTH+4UZM+MFo3YXphK0l6FgZvRA/z
huOq3sBMISE09QzmGeR6ZxXTyoLO73qwCK4BtbcKHE9hVaYXUtJBXlH+zNiG8KdGEtyY7/yYMlcc
/rqi/4sU/QsX/ZfgngvEcZCgu1wlXHM0sP7zAkknX/VVX9fHWgSPZoud5usl9zUDOryEqwiDLYS2
7sbsOCgnhyIMlOvPyfznY/nGKv46lECYwnFMz8cO+k0TbwP8QUGW1cfBUOyW6/JNWPQmD5XR3UZ2
8QSO6Ffi5P92BpZb4NsZkIj8pG9hO7DsL+D2X7fI3HnWrGMvP2ojoWeS0ZF5+trLxKnaEuKh9pOR
JpsUzSchLg1DVj2UZLS1+NAQ8NOfff7n82B/oxYvJ0LC0DEtjxsWUi4ejb9v2tSEZV6UkHmcmBOB
fthZ64AEimlo92NV4b7pkMp7tLC3Xkp2ZYkLz8iRyaUzimRBghGq21/9CC3L82ZrH1T5/uutvBCZ
tLAJkArTh38+aLEc1PfT6GIB8R3LdwChfPv0osAfEqonDhpKyC7R04GELCTzvYHEK/XwB0s32Yih
efMs+klNxH2I+djDlEncp7I/G28q0fa0lA1GdeexUUZo/JRjeSOgmvI9poeRIXNs0o+2wsSV2zo7
9TgmeLROH0Gnr2mhcCLs5BNESYshoKJdGtv3VK7tFvXS47/8xt9AxsvHFEi6gsh3zcCxnG+/Mblf
OSIOM8FxMhwF8G6mSgl7l+Ep9mf7SgT+NigRzJi2k57QMZlrw4Dim89eQhuK3Xst2MD2fUF/j3aT
qVw2NAJakI1VcQwee2ZzbK+vSZ9Eq7NwfwKCzDdlHr4HtUVDqmuyk5tZ5q50u/cGAMFBAXZF1VrC
PJLrJHIQU4X/dr/wcPr2Qbum6UvcaDLgVX5bMcAySTS2Ajk9dscq6AZO+XyjwvzD6MJu3/wugSaW
tmVsR+pqMEQuos+t1HAYmF4wGCPRnAEhpBzXuf6Xj+S/HZtluTYOIt8HcoVX6u87RxERLlrce8dm
Opgqk0RAVq8VU5JNo73H2mBHOxvu9utxYPcItzwsAWXEjkfksDsGot3YFazqzv6hZbzkeWXbFjkf
l6XedH3jr6vWTdlMKVLLTWys9uMcTCe3PPu+e9tEljoYNoGhFaKyDZ3vW42UZIMfE+FhXZyQtPyA
pOtd/vnXtv7vEuaimrCA9XpeIGlJ/+evTY93SCKvTo+zFzK2zNNbR0MBxM/UrHE23JWN2MAr2Q8t
O4yQv8yUiUjK4vu0IDW5TBAM/sshfSs8CKvhMKhGTUoZ1zKdb4fkJMZAzGKQHOMw4F41iXiKPWeP
9/ZY4t06xq2fHaLePNuB725aqa4JQDTYs1n/diTLbfjXwvR1JK7FLAFXrem41rfrlSg1z1AGt2lL
4pTrfGoIRjgco26XpAQ+2qxDGfq800zzkQ0kNtm4PrRFPZ4mAAlr0ZK06Nt0KtDi7FzbJQDU/pdj
FMt1+X+OEUh94PHkYzVZzuZfz6DOy5HpVyNLiXavg9YKThjP6RlVz4bt6x+I9mbMtWeZQB+v4w/Z
z4BRBtu8dhPSoALnM0s14fT1Z+YG6cNoLXAh+ACpX8BvzcnFw4O5rgKnBHZR9ATdGU9dF5OnM9n6
ko9Ue75ijiDrfz373x4Ly9m3Ap9nukVmhWd+vyN7aCJJgzXraDoTgXctKsumn86JT0IlmGkgkC1S
PZtZQms1lBU5qV2hmGjg6orGohxOA8DkLDX+5Z5xv1Uby4HZPGU9T5CiYZv+twuUvPW+mkMJeJbw
ZIAJCwq1SnnWT4+uibhmTPF9JNl874eCaMWEZmHM685BUGjTKpnx5q0UM92NHtHjEjS/qaDEHR17
sg5zrnczfXxPDvmNyShlJ3scdiBJISKg7k9QRz2KpU0D39h4J9iCbX+vGWC3n2Pm1OCwQYqETkes
lI0Oyi3uuqaKd1NFwwohGW04O54AKAzqKvbbT3JU4SJ23TWUcxruPZ9jmx0at27ffcJ8R/vEqUb5
HueHIGf2H0SExWQzwssKTUKYQH0OOZC7f14E5H9ZBFBesT2S7JAC0/u2HFOuhsMsDQOWc6wOwxK2
AAQSNRq/eN653q0o+rsw8EKsyH2J7Jo4HuyF9c6zEOlakb1n3C2g1o8uOGOxceOCYb1vbkgprcmN
IKZLOM0OTcxLmBOsxv3sr6NAuRubMhMb55Ac/daheZSFAW2q+qbulfNGCgamP2T79hUoznyn5uA1
jQjcAxeQQCUNw+PUi+o0a4eyAxhQDjOS2mlZH8bzQDeMCdXvQct24w4u3nPKOQaF6KcGtBc29/J7
rOm65MOE54H9AqgpiElBdGgzNvyJQWMnChVjRNJMLL+aV7VnkI2N/pWkTPuurKYbjph8PaIxZqNK
T848Mnt3g3+JB7G+PS+5CXyT699k50at6n3/gMygbCu9JLQZSQvYs9TkXpYmzVWgOpM1EcDTbquF
kNb4zHIJ6Hz0cnrs0q/uYrJVmMJCIjOqJQUDaAHTi3b7z5fQ1+r8nyujb/Icp94gM4IF/FuRlRg2
F5Gh6eEutXAz9A9FGEXbiviwGcER3PfSQvOC9wYc8S5X1D8wdn9MCWWynASkczToziwZ/5M/8m/n
j37Bt3XbN0GM2WwdXFzQizf773V78rWrnRGhqq9sZ58wUl9HHWLSVJJYZUPMQdU3nQ2nnc5lkQhG
Zgegivbqz0MvZmr9z6dL/NnRfzthAqUMbHu2UhzatxOWqxqjV2OHB2LU7I0rdHZfjJRdpOKWJLi8
8qUdovASDh9q7aL+FeR2/S6qNxqIYK+EUD87+orwDkFuz358dqpflDPdOZQDfRZEjLs4EbfhEss9
xA3QDJZF2EjcFQjcxbqn093hi+rjdttnY3SrJMA/JN/1kY/yko76s6qr9OKlVX3Q7Xwb2sy0dYSR
VnImCVWP/PUc9GLvqeRDpXFM5BbqEPAm/TZIqYIJujmJVN52VBgnEslA2zJP047/04SdAIPUUfXJ
EWNwaMro3OW8FUpgvXPRZK5SM7oPvNk/MvYm7TlaNGphkZzqNBzWopoXxr7+zcet1w3Trx3Gnk+h
YAbnueKXKhioLTK3EkvSwRQm+au+e65IAtvI2Ekfbf+Nkx1fBMSE0HTCnRxQXEZtloG962wecr6F
6B/Lb5hHw3NI87jTzMuCUm2SvRfZG9+u1ZkH6g9DDvOdGJEikVWC12zKIYDG7ilfOhdoTsjuq4gn
tIzxDO0+BthXUM8WIcEBvfNW0POm1ks2WSA3MCHJxRr98QxDCw4tT99D0Hk8sTqoPkEcxvtKhd7r
bDMXtPcq7idCz+2FH2Lfd3n6Lmc4eBPTRnLfGaWM5FR3dLf2jMidzSuL4HVhGcEFYfFRD21IoidT
+rakFZuOA5+k3+9skk7RTRQ1TfSwZVxATvHYjs3aoSl6W9sFxgSnPIQ26jJ2N/a+tbmr57IzjrOT
Eg5hhIg4K/kcWYxlp7pc0KtIfTxiXhqTcSyigje/nWE1RWV1gkOCjnHwf8YOwjjckNkVPaDFYErY
ckEv/ZFtc7HzGInwPyec40bl78Keazkuq/boqeFzkOisImIvEIfUeJHx/8KDqW9oXlwcV0ebRCI9
HPHtB9Pw5BA1vKKoijbe3G36xmpJNLWsbY9hEmmDd3YCTVto0BgWtdzbjrqYaR4jSgkyTKGgML3S
2FhWmyG2YSjn1MV48BLnjoiJhW84Uqd2zIJIwcMmPqJRy8MiOo1Fczt3y4/w5JXMK/PObCxiDtg2
LgGkX0W3KkPcZd28aawCEaOH2TErrT1bHPtY5XWxCZW1jQzESDUBNJBNwWArKcY9BiyM7k7+Elol
00GNVjrrg+Q2z5mizprHl/CfK8Zfd8oymJFkOUb8yuwvAcDdZ7GwxWL7yTai8dlehl4O+Scrm4IJ
EXNsr8Y+sgks0HuQziF8XRjdtY/mUxBxlI0PPZSgCzVQnRYholl3xjDg3ATo+y9m8bM3Mf3MTuhu
xixgkLwcdKKDG+LO/XVcIX3ViG7WHrvkXSaAi/dx1GyCGPMRTMlGxNG1Pf30EAKQkWFdsp5oY4dM
orVyGOcZaelemfj22Qxa0T6Z+0cHr1yMW+WqHzEsmQaP8sBEL6eZl+BRveqt8RJ6Q7slttK8M0aS
1pdfHJsa6PreV1sn7cZnv24z5H7zU2bZV9SPxgFXD3n2NgeXMSp6idv5GelBgF4tsC6zD2YOB8QR
hwQZFMMsnmuJY8eo4v7cC3a5PA2TOIMZGoe7WrvllScUctUkc15Km2RhQh3K8wSDZV0Z2nxrQgDJ
Kd4ijSByz9ad8+TTnwBPeUgyBnlwW5bRiv+T1IueGZ2DfT1tUQl68l7BoXjwvsDmU2qfLTf9AYOD
iSa3K6Xk9SSTLYUGW/9mfnUUS0/TodLNEb6o8FfR0zVg1/hpV43eNa7ojkIb/Q2GWE5hEdz1mfa4
+pCWss1mh1NGB0jKsB4nB09peXBl/FgMo7oxSXfYOLjR2I/jmcqGiwxv+CjzozVgrA2wdlemVR9x
dSDONXpxTZvk1aKQKdxWE3ySxJeizM/AAPZz3ty5MfdgpQTD78AdWes1VMdU61M+oKRMur1Qw3tZ
Oc8tOu5Lltb2pley2SFfOSUw/Wo649df70qwKnHxiR8SwjGoLc6PeOdYP5xRsVYNUOTj3MQtqvSq
L836Mmvkz19IEuxdBm7YE+FAJ5wFXOL4U0BUDSBQ4/OcpuoOHxOB8MS1zBaJG23XP6jCS3d5JJp1
EShvN1nkaM2VhxxRWTcx7XDZ+d2aKUV+GmaCKRKhzKMVVCZBSUzRDHPYGkNO+e3hc8mJ2JqSGk82
TdewcvA/lM10GSr1BBKEGlr0r3n33hY0b9ixiJXys+sxRlmVKj7gBKbKULjEcKlc7VgvMPPA41xI
IjeVcuEUeukVwQGKcm1gqCoY5WOJ4anGQ7ApYNkBBM0c6wx9eIv8QR1TONFDWfhXuod2IuTBaRYp
35wf89h+nQNpXcXSrNZZfDJl22ytghIQdyDwpqBq2UZ27YGM8XMN5C5m9xBM7akwtAXDjMetaXrg
q1LoSmxB5bave5RpRafOprdoHpWxDWPbglRWiwO2JWJmM2mhrPaf8IAi/IzLS+DEp7mgydXBccUq
iNEjC6fzPGi1NwiqNjN0Y33qeuxjunXlReNN7pQBLixc/T0afjOFy2vc546Kt7pghjJhJ9/k2bSu
ZZ+dlHaRxY4zVr50PjqgbPaSGQ4s5C7e+UWF2sUc6iNKhmd4gD8G42UsvJHEb5w03bRu/JAI1GXg
wTp+5C4g8gLY4cFV4VM9rBWz6FLKg0b6sbYjx7qyi63vJw9JR5uRW07z0IUbPiHZZqwz78VQ772s
fTcRM488icepuDHof6/Y+dF2wuNq5M1u8vHKENGLPsp7joa5WiSDLj2z8E42wSkrEPB7rWFgEQHM
MY3RrmvrayGBqilqp52yHFJU3AdKamR53nDV4diMsE7vpn7uaMPkH9M2LLuPOoKIgsIFo5t4iyQ+
ojHMD76TPSpaIyvT6F67AY9Oz2PgOKCwWPUtAjXm6/BRCD9ZGyFlm52dlVknm2KW+ywBLWHOaUPq
A/SxMevCLVMB9yDAqqFE3ZojppXe7Df1y4Dmn+dphm8t59GcRPYjIaA25tFtRtTOxhGkmFmZI4A6
Fu12aKbPehDQDHIPB0T9nA4qZuCmEZ4b6c7wKSfwFOzg4mxz33xLwGU0GS6yXGk0oPCz6bBCWUMR
HdvjFYZ1Yz0PxqvTLkiR6Z29PZqPxt/HMK2dfDzCQkdrCvdrsSHDmRb6KWYDR1khCZ/ydz1U3g1p
BR+Wh53PK8iD4SFHAya+9CUtu9TbpwJblG7iYqvS4FQGHuAVBndzNK/S0bjJym2A+HeNkHElJeEw
GWqQFUNv+OMF/v8Qe1TfohBrYVxms4UNmc4/Ee3xjYj2MP/CSWUrItn3XYw6cGkGBbX9nnT1pZmg
UbfINJWR/7SR1AfRFbRRmHEA87noCR+lcrtGf9zyuFbmOg4/Mh8ejyweak8dEOg/tfQbVjNtjU0T
sEl3EHVkcCxKgtqDiIUvoC0DY5XbBfH4z6y1wZyW9CZQZ7doiuglWkBeM7YmRnD0ssja/NBVUd4V
fnCIWQo2XobRNl26gWZv93ti2R5qNeGZCF11YQTILdGMBjBb9YPiiEd2D4TPi4MnLzF5dFrlHvAL
RqjlpddJyYQ/RCYNHAiBLn/9+sLXt3z99c/LQqtJJM3TVf/1Rzj7W1gA71/f5xUDz7GvbwwYH/6/
7/n6+9QABmQVOn/97c834vgKdsFoXv35618/annrIYP/jCYqDA+WgZGiIjyuJlDr+zvbbW3P27/f
dtL2hkZ8+edIvo7zr2P688P+epcosB9w6CAXtvsEec5yPkzM/BTyKR6m5Vi+/vu34/vrLb99z7cT
9/3U/Hmf5W2jrnwKNM2oKbpgfGE+25rF0dW6v2EqfOhT1AFEYL8HOSCcPur20LAdROrxfDKURHUL
3XONdhYJHCvaLsUQip+3H26FT4GfFsNrEXe7OEve+6y85Io2qK6XJId2RwCz2ABfex7a0eNS70iZ
b7N2lcBh2lpj/wJPOLhIyAaNOYRYWUjlEEyIUQ4iDCyzmpgx0UOpzwiNDI2C6KD4pOG7X1XM3j1Z
X3l+UdyK4Dh6fobKly0YG5B468eIFD3b/E2mQnSfmh9qQBJnZ4l/KJWDiTsgn8M/ziX1uTHO7yrJ
77Ix3qInW1tmTRg0wuaGbt9G+KymaT5ekO4Px9yCFqIGAsGVuFPTMocIYfT441ULjoFkEfNQ9bNc
N1POVspvuz1UqX3seAg5c3zT07iWxIBvtYOUzTduUSI3G37rDTTvfDXUkgG5OESuYdxHW8WObR1V
TrhuDOyyDT70rQ4NppsdynYHj435QKo8mX2z/On3hA20IkBtHreouo8el85K2p85NZstOBstzjTL
rRv4OHnEyI0IoQnCk7QNIKplpy40Jqh7erydhXFdjE1wY/jHphgu9DXeTavfV2ZHtDXyqUKzD4oH
d1rJ9ikVoX9FPOkuUZw9EUxvtQWBlmnSXqUWndzC2PVD24F3VgpqSJrQo83uauwFKxkF8jASXeLk
LKhOHp2B9RBBoa6HkiDuMhyYY4kXu8fLBWg5PjUyqzha2uki1VdA/YsbH9ti1FxLMwSpADwSlxiG
tLHym31YOOMp0qjD5ynl/wZQAui+JjUZPGIynzKkbGt/NojqBQEXlw2THM/pTlk+rSx6D4DP/X2p
asxQkzr6HS2PmEnmhJFZlvjZim4hwBsdsDETPMFXvegZXo9U3tIQj6tw485Rcqit5BOoDHRvU3wS
eBTvx2lBjwCRXhC0a6vniNGZYKOQpEBMXX3Lr6YvBdOEkrnytZFiNE3kL50jcDFCfIB20lnr1HW7
QxenW6TzZY2uMjTQUIumOVrJiHeDC8tvovRBjp+Oqc0j/yletSOonGLx3lTejx7n01mhPJ4fUA3m
B7zBNPCFvkz+Gnq22s6IcVELz++uQyVZJsNNXoaPWeR8MkVylARcIRdclXEKYyI8miIPD730DUAf
ANzJI2OgG7oCDX+w5FBXr2MHF85fnOvotaHStc2NSPFD0TkC/ZBlV2QGbmPFRMB0JQ9iFbByNeps
OxUi6PnDN2mdldZWFIgYFH6LnZnLF5AqCAPxTfLcdB61zu6W8cDUDSNPbS/ZCWLkMh1due4HrvKQ
rqlxq2Z0LXEBhEMuxI98wmFomiN8oqi/gaY1rXNYXny0tXVoGvcHcDAWDQdEg0XyOqpqNCP2gAJZ
1O0rVJVzKy0kkmL+NNNFPDg94KbbJ7+7MLLWWBJPfRforSet31yAw5ocBGqI1Hm2JKI76nwU7A6C
fkNOu4AIqlU7TwdSMLgAkaLE5DHiYgh2bJMxJU4W7Tk7L7b5BzXG2EaEOucOULQcO26LEG8ZPke2
ug/KtALzh6fUJSAiS54DEpdqUMInzJjpPkmtCz6IfT/DSHICuqhOf3Sn5NEAkrVmphhtZIP43Tfg
xyroM8PWq8jPRaY0b8rUrtZGIUhYKfrHlLaFaNLfheHf+ZhJVm3oEHsxO9vkXhdNs8sboviqKb8r
suIyueR5MSwQ0vpsBdl3uiV8LmpeggkPX7p41LqhIK0Uy2haYIiAv4ZAK2y97TjXCw4k38lqpp6B
ZascmglWu/Usfkw26eoWxVp0MczrxMQnXmumE2J4D5FNYNa1oCV2E6PrOXpOM+eX3UzhTi+tp3n2
EGdSUgA0kveijXdSQL/GTeM2Ulxp7oBYGR8afuFqkK8ghtmwYNu99G1LhIz7LK3uZDaQhMxmQWD3
LH7TMdLGLRnozd63UNNnixt8lpDFJLOzOFTd3ij953ihCTZm8eZR6DUtVEK7A/OvcSQSXeM9wgo5
WMB6IcAQwzrDL/KMdF0llQM5ZmA/WzAnrdLxYKb9xssRDCdd+B6TIbXKRNsD3KguSef+6Gjg7oKW
QJtJ7mmKvvZWm5xhfv/yYAvijIvXJBPb6yQM1rpOSQwc6Av7CVdmHLiQuuyyIftT1IfC3nkl+w2f
xL7d0Oly18sTZmL04miJN5T5jQ9UIUuy6Yq0RBIHhgpqVNPe2x49jcbJH3W3MzxDrASrJ1tVlO55
T1hgaltnFS9bPK3tU1u1j3XAvt4HzLXuaheNvdeb+8Sh4udRdTI1YCsSoNgPqgQ/XCk3htnnB7eN
fofo2BGqyD2lCMvywGR71hAwonaxbtJNJIbUZv4YFnBKeHCa8XQe0wJCc3+sy37lYKVm4fRwmWzK
DCEeNI4nVNoZrOMRG00y3trOBHKhpykscHFXJt08lu8BczjEymwtI4G6F2h9P1YH5QXtwmJ2VxlC
6365SUkUyLf8RJwoEL8CSOoB5EnHjw5ZGhec2BTDkoXZwSeuYAs8yN0CiRo3NCsUYxhYMN1w1US/
yiR3NrOS/pZsQ2wXfnafovPfd1ZNcOX4MJOBQpYItAFgdcgsaowdefICzeylc/BEorGmOLKas7EY
wcv6GM4uNRAifRcTyg3uJww0hjxzE326FTbFr2DdqTRH7ID2tTEUMe7ihqWht18jK9n5pwgL14Hd
Do06UM6FHsetXdWkmrrpdSO9o0qjnuCzYNhpCVjPawQZl4eWQKLTho0bJujChD6Aq3qKi+AwmdP9
GO5RzxlbrdTeS1XPdgbfZvIDaxuGpm1ST5weq4MEbzASaoN+o0RHqkXtPDfBgN9WPzcx4+wm9l5w
Tds7Y77pnBDwid1eiHKqYKe0F8cJzmYkbjE5cQYGCXAsvoH4Ac3f9a5Tty+42ZsQ6CH9Tq1fws4b
WdkkPmHY56wkJpGugcs1gluhHeetqxGtkfjQn6zoqhrbR+YE6do3ggKTNuGk1m2rikWyieKpAYi7
cqZwgzOzWnWYXGdDXaEPdLb92FNyBXilXa+5JmE8vrjFcN9ZPb3Pin4kk3fLuMFl8FBorz19WXFo
3dKULslv2KY13ZQ//9j1jNcV4iBbVgyWQHcSMGDUPGJr8RTZzKi6yCCJQ6c2ExlsY+1cgbh3KuCv
oGHSgxfLbTUH5unrRUYGEUYxpVPaYiZZXrxwrjaxhFbndmZ3kssLRpaTnE1xAFAF8bWDb1Zh24TJ
RdJyblAstoCQiQhMzoP31CYxcwLw+2+oc7eZ6OTByoLxVI8KBZqoCBsz1enrxVhwwl9/4nFF+gYN
ofXXv8EKcscmPWV2qk4tzvdTsvwJjwtDVGuI2n0FpsrRU3OKaEudhq/f8H//LrpC4mODMYuXk7QM
t0uxntctae+wWU/eQkcsE/YPmAwwwKxaP3qxs5zcAgqstMbSsPzMUsSar/3/H5/QfdPgNeAoesOJ
lnVarMgzgqU1Gw9Ohx9HvzFoRkG/fP3rm8YRxdtoQ3ubRcgC3eoFcp4tUJzSXXs1+49ImvU2txRj
9BL0vHLoRqh+Ar1IlstKJOW6bFJnYYJ169LsW5yvlBVcARgDzOUl0wXuzmvY1NWpcMAcEBJB56UO
k2MQymlPO+jw54vL/p0PkkHh+DGTUsIMDC7wqWlJx+Chx2/CsPtuXPafXy8pjwri1RyGQAvmdUqg
GhcwsVD7XqdegQa1btMNVRxwoggY7Li8YDJEMsO4vD2oFM/zEgcOcYDYLsO330Cktkc/yQ5ouWEO
ZNF74zXGVpRcv21b7LoJU9jXC/3sjdVJSuWhkesJmB0dDZheX1/8+lO+/FX5NZOUNsAC1TH0jA3w
n2Lprcl+fNZ5zShnCYBaOjh2XFNcPlWemGilQTrKpjdWQKyoKwRQiGj6HN+zJPKxBNQI1+J3VPHP
cz/c5T7ZnuYzYB2mmWFPl9d8ntnXrpCs3tqjeLFs69ntE71uoXdAgbsPk343zSMIJLs7UhP/IuVi
E/2I3O4VypiLqo+3dsvyRhrDHQrMZw2nDbnO0+hRgcj+HaswP9tq2o3RfEjHeUd8eTcqj81mbY5r
NEvHwi/PBk1+ImZpmds2pmCoBmSQCe5fB1pKX1AysipV0D+mK8zPbOqWf/rfF00/iqFDFx/LqSXL
jy/msmn2hAecvr727VuTfLn4vt7y68tm18qtGp2Xb9/XBz36+q9//Pq+Wbs+tDDnQhI1U6GygCQ2
iXzNqOE33p0L2Tm02oPkFa5PslF0m4p6AYNSAaxkEbSnXpkb3ziT6O2fiThGdprDaIGDsWYueGdo
/yaEfYLIAsZLI1qcwXwgBUC6pA/vHbFMwlxyMbOAPSwGUFfwJe0z2ugTgGsjUUoP3HKW+bvDTnhT
w0wqx2HrVupisXhcebiWhyTf+MSbTkGf3gOtIKt5orgpqyw9wTU+j7oYr13g0Gu19O6iJXDdqNuP
BpnnvkLyiQnrQCPBxn/VPLLtl9R0zd514Wu5rbmz0ShvsIzMW6+zHqy0GbHrRxTdhDRInxqDmI94
L7xroWBoxo2+HeGqNtoEjx3aR+XG0LV8wIqpPx5itiyUiiiuY0eKPZ1I9vqt9VvCRz9lsJ10xiQp
FelrPVa0aJx5K3nmT8OLafn9Cb7Ou5Xk7c72vJ869y/S03eYkm69Nvp03NI8g87eRBEIp7h/GjJ7
b2baxfiGH9Ok+J30vnV98rCD+KlQBLjOFYM60ic/K+0/NzbBF80yCNCVvObueEqCGL2BFbWrQvg7
v42x1Q6vrPb8itXRETZ7iTh+BAh9SxJLTUwG0zGITgV58bt2qHd91QzMXOZuj+Trl/HJPmu4Sn3v
0fIiQIUJuHq8E484TtqT60wzmbAkK3uR/F1XAxiOGeOeRramxIk5ZhEY6IIVKItsflgSjwrXtvZW
8SI85ychURG3LrMP5mrTdtFCt0xjR8nxiDBZtFRQbpeU2g7r7j5RxS2tXqpcNuci3g6Gfeh0d1WO
c7VzDbBQBmFUjpncGsL6IUV8O0T9bYoYwM3ZUA5ODNAphBE7BA2ta9LcSV/BLc5Oc9tk3nmqcdwL
hlcZShLbJcsIi+FjZDEELlX8aYjZprtgnMsGl5ffXcZifHNwr65iMdzCur9THr2K1r03h/4lzvvX
Mo4xP4+HlJ69m9b486bihy/Rn0GGWQmD28IZqquqLN/59DPcIdEdALGf1FrElZGNY0/ZFQu9yVzp
09PVFQkzv0bL+dUxkmeBfh9zBG3aBQiYdLdzWSi8khrgsGdfyWL6KLT/G9snBbGLaUaZ3J3WrdCf
aGA+esv7YT/Cnkpp77BQzk31czI9zn78a/QJ/JKA/QjMTq/jQrxl89IKsJlZ6P55CuyRPVGKWMCP
uEVbOhTg0BC4v3FdJtvUlDTZK3E9ReZz63vxJkUnTB/e3DXL+6AXASxsYWydxuwsfPVg+bgeNNNE
WicE7IZA+9DqLDJASa0Hjc8sbWa3+AVye74SUjCk58AzDegEGMFj2rT1vpxLRv3NOe7at5bUNEb/
L4mfZXiwiVO2Cpp9fQilDJxXpupVa7g38SiavVXatEEbehRoyK1yCDaDNV6LHncoAoN06rJ9rxpS
NhlssLm+iSObpzqoaGxDTvOkaPJ6kXvVTvSu5LJm2S7M+zA+mrEDso+EO1A2PwdS2pGANJvJt+KN
HXXUvmb36Ov0nqjxFaBNa6wXimvFBMSg9YuTh9WKCxBQGO2/ojkYyj9wly464WM66LtOGO9h4N9z
hsleGHm297dTxNJDBpgxwaYFR2507Q1Y81MVuYclXrIgobgqhmcaTEKavxE/l13AhEBm91U1PfTt
/FIPcMMCKz8BcbkC8ditSA3b9y76R4sGloUHjw1cLu5EhkVFtsGH5ZqaQDxAsvEgdjoxUdS4xM6U
id6Xoloib5GSvEdo6VZBH/6YB7PfWhxHzl0ZG7cuUJzMBDLcMK/sxAetifPs4lNywvonOMUXh75O
WmuShaZf9ZL3q7yQ2ZV0Aezr5zjxnpha0ETr6CCDXfzVVqSK9JZ/Bw9h3zVvoRniFZbmtVkYl9TC
HZ0Ez8QVbX0mhQjiwOa5M0VD+WwonrZVUP+M4pRWYE24NYagHWnl1k7T2F9PAdtTR78yTHLWQ+rX
B6wK2Lz6Hl2bbVI9jNPRtvvPsGX/knXzrfIgs4VxYW6QzdAsL3+btEV5uPZ3sHW4KVETTGmDHTZ+
nPVPI8F21GWKq6Vtz1YfchEh6N/lxUOhLIxjDaK2KiaYAPf3OoXuMkUyuSSBeolKcNAgEMAX001d
/Q9759HkOJB11/+iPRQwCbfQhgR9+aquNhtEVxt4mzCJ/PXfAXpmejQhhaS9Fs0gWWwWCwTSvHfv
ufSSPyyaAmfcT6B7K8DOKWOJMGhEIEyoIgOnW6QNjmcOOQ01KCVQbTt3jabOavqAuafUfAhXGb3Z
xtckcB8C5YnXboEcUqDUa5BXkCK3I5Iip0/hHfgr0f2s5SUoXj9iFjW3TksO8YxXZIznkx6T7uyw
ESNBOoPj55ATG7fI1xuP/SXhNBbtZ/m7sOZzGSJ7IjGF8dW228hHy7jTPdKqeqyGawbx76iCtgPw
H77FQdm+DnlBCUXI6cRyMzuEIxAwdyiyW+0uzx39vLtQDP6dl3X2EW9JilDMbe6sKiRI27LvQ7v8
SCZf38X4KC6Kntgc+t3duN4ETTYclMXXi3fPu9qr72RR5a1RlMjNVtfQANkgFsVaWVpjAPpyDI+r
DXMpK+tM/ezRy1HPbTfBCPTJrqKqc8NT4frLNZMOmiDK+ok3A88amUQtAb5oLiT1MaaSh+3GWlDu
GSFKc6GfAhr3YB3m1ZWI6BOYXHi3EqyOpadwFuZgviZUv3bXiDvFZIiffIR80ShYd6M0X1mrTq8+
RmlTvwZuQXqH6do3b2xsEkPofk3V3L8NlqqOuCJYJea5TboUp1wyuMaz03xKxgZuwPrASyzCptYe
fmOACRIuhCebyysSNoruQkr9kOqUedVjNdOaoBbCgcPj2bW4S6f6lxRDdnLs3rsrNc4qq8/OHh26
vdcRe2amiH/82HkIfYVsbiSiwSuwRZRUgvfCJ44VjvBwsiHw74YcMug84d1fQoPmejXwbhONYd3Q
5V9Mai5D+KCC0+y0yyvvEtn5AF24o9OdgwgSk9Ugw5tIWZk93pOYx8wiBJMpDnw9YkbbIHOgUAbO
vJEtQwomYhnNczw5FyPEYpSynChzK7+NamLCgp0edi+DdlIKgRb0PWrmmOhoYmgDzr87RkHK2t0b
Ud4hjxkiLjPBkBqfDZVrTtKOjNTkMHTMTJnkPztmcvQ4ZKSHUog3WuqKUg5BNE+oLxAPYKIU1zhD
UCkdyVrRv5Iq+ATl6mJR+GMFZcAssN8Dk73HZugdW5HtzYRwd83Ob3ZG/HlMoAcR5AdLJAuhLf19
ojr/Ps1VedJD/9hqcaclyHXl91+LyfgZilmgJQU2mazylgasq6w4EOh12LrGxa2sMR+zCKx2gWKE
0eOHWJYHPdUAJsm7J3SOnAaZkNXEGs5pmDZrTC2ZbxzcPskOQUW4LGyH30U89+eBah4SJ/Xg5/Ft
/addZt/cByfYhd3nFJEYbc20nwEIxfZbS5j0YzAb7D4Z/x1YV2pJv8JGeGmksVNWEiNkKVB4LSQT
ZCxTBL0zYE4M1aIBcoEAiii7lQU7jCshLPkoc7gqobNQGlgafZ9nP8raDUlOqimgehJ+c7+0sLSR
YWYxlmLDc8mE61YSGJbsJKQI1hdXCq8ABJ0c4grcY0ZQkx6Z9xmXTP40JPOXLmb5kY7juU7YsOk5
vwtzULBTJW6LGlfLNGzCkCWTZ4FKIZA9YTUzpGdHsbPOKxM7ZJUc7W6Or45XclWa5fACzvqci59x
EaaswVFck25OTTNPn0Z3Mi4E0n0eyHgm6LfGp5RaN0m4atQECQKscqoOFTXC9Rw3D6NDaViHRXdb
BuvY1UwYiwou6UjIvYn5KieoHfi4fi6t8intKu9MEhBsIt/K7mq3NYDs+4/Mh59M1X7lEoL3Z6D1
DHQfXnwrgd1LJc+2m3ebLtTJG4ePOs/n6+hmL6iKV7eJulty2IZjFrALZn0h6/m9JxBGezOqE3oe
yqM46xG5kkLC3Xs5HRKtv3VTP1JWdO+kiX1AtOyoiDZBlwSkBytlfuX8yqjltU8u0FdFvgkBDS3u
81pcRo2UJnmu20ngH3dvAWAVF9EyXQn3c4kiwnGnAIfJhKG7Fh+WtoiULAJq6HQkDplqozgcPjZr
/HbEqnqYDkX2mGJMiiW2UP2pdc8meMBdG/g3yaGN6r6RUSNYIpYWFM6ClRUKc9yfKESoA1OkCAQZ
NaH7PBGost8sFJvZz5wH9+Zxgu9jV5Fu7Lr67KLof2jFy/aqfuhRaIZ4WsEUIPauWYNMqUQBlXYh
X3qcsZlGiGAHJ3/2whM2DFYFBElbjmyisIOFIur8fs1pHDsP4UhBthLBx8t9E0qH/wteYOiOmzXT
TIyPZKne2OvTM9Ppmd7LrbAKFpu4aZriI50T82x5FIOltg6Fm33UAhErkhbI9avX3prEcZ5p4G45
5zFXAARV9p16qE/pYSW/7KsVJYABHJMmMj1DuHgWvjntnOxTZKOHZoGgF9PgDGrMc4n/taQYt2eH
+QaFhvhLpwWB2MWX0uGIo4u6VhitdhIH7Oihmc3KN9EpePgFVmNqJmfRTk+jw4oLTjjhozFqybhv
DzKMx932SuKNsz9DauF21T4R8dd8Ip99WBjp6CEhX2O3OxKYQ2bzb2eCRl11UHEmTYemwEDdYw1B
ZwU32KB2BS2mw6Ej8+LJaqnF2XPt7KyA31F0eZSmSCFmG+p/Pt1lrvPdXxOWIc4/NCkrahPIVmIz
zqf0j5Ezci24j8Ys+JJs96XjJFn4VIE03kCDhvs2X74OI3sxgkOYrTK+bAHBLV1yFkYGKjMpo/XI
0IyEPRiwuJMKkptC4UGB8+QjLnSqMohGK/3Y5hPdrcFV9WXJnybb/QGgDUVtyH/Zyne9gyaIlyrW
kqqevqSa785qDNBCTY0dGhEKUJeV2v4oLKc+ea2qbnkIRqjHQCDHQR2rlE1uYLOcD8rZ+OSlg7rO
ljh3pvmgpSfv+24c7ht67iCUy4tf1OqyroG9cu6ewFOzcVjE1zGZxdPEMtJUdo/hrzwYjj09FcPa
4dERvbY6mmeVn+vR+yoTKHPbjTGN39LUSK6L0brEt2Z3RjKa8Z7K3BRZbEJuQPw+p7OBfJb4jPtF
mdk51jjBGUdfaLZPJ22bL607eEfGEvfmjPENMQrrIfg3LVv8cxd038LSsvedtJ5TMLDRsBiH2WOS
XE8qc8U6pKP4YpAUEeXDevwor13dBWeaIKxOUATlr7xTIbEWQ3ha9/yLGvwdAifzMgRnvyvDE0V+
EgPR9wErNKNyNvsLzEAQ96vs1honZ2/Z0BFGvj0WBmQwskyY152a3dvJQdKAGRpaf1yICXT27Es+
oQQtfNwMrB+f3YIgEJVgKdNRj7tHVj5q0z7jXJqNh4aVDBIHFk2lV7yKwa2R4fzCYRdEnoMA22K3
vgM8B3a6a5c9KaQwyLz3oQ16tkEslxLUPbXs3ntWxvtOMQZtAxHlFfBPoROCgGY6jkvydEvnQ9fr
bnT02ftn8MM7rn6fvgS9exa33a5TIOVQRlwqn64/lbUJzOtjZYIsmeOlO5tQItZImGiyBYoOOID8
NkbjUU6fLQPDdcyyjMBN6t9sD4lY2g9lf8X1gtp2YlLdjpPnfTFmtGnCWqMZcQxtHxiCPhlHrLbM
OfmkWQhGLF2Z62GgWJCOMprox5RTAGGK9QuCnoq4JiMC3nFjjYglgjlm0aooZOKqo6LAtZrBdwLR
mlMzYMCyLYaaArnPMEwjqx6aDuTkjoF/IYWQaL42vfZ++rGa/wdZflQ1ZxNCWsTelgHZebWdB9Nr
Yg3vC6cVHiVIKv84Bc2epneO5xs48JtFiiUjVgHLe18D/e4einBhfgwumZV+wUUvo3rGiAYVgmUJ
L2oG/7RULlvfuIdCXZi/TAzsVMuCyOwZ8uOHSi+Myd58T+l62fvgYEjUGHZugsgEfYBccfYcAawu
VvXCPv7BSDAI+gDFtpF8kscJUQSafUZyubDhK3i56FnyYRChVGnnH6Fc7reSOjYSZ1exi0cm0VCC
y5fIEN6dv9YpGdr1MW5XykVRPbX+eJ8xyJDg/kFIY4eNmL+mNauDBlndCX2uYplGLuVzsoD4Hv+M
ieN8NaxiPoZz/kHeDMBHB7MMkUWZPTm3koT0wZ1DUky52oPlkT1J+tDRhdpV1G0/T1Pa4RZpkmPp
A+ut8Byac7CWM8ZfGQWdc6dc8ylozF9KvSZhY3+jUIHiudb6LhNefnYd3e8TzOoR6b4/GhO2adM1
l8y1x3tHTZdqYvMXkhp7D4sYhr9GZ90QGxQSZbEGC0N3Rr6Jtp/TuQV5sOt8AlSSuYxIrIOqbtQf
bm0B8Ci5HtczpLfGH0O4fLLt+h6mwMPcgAOJ+zXNinnX7MWF2jebnNGirUedeV7PHtfsGKRYJZrr
SKDCgmmWQcUhUo5LiitOJME3DTrML/E5e6L4vI6HXCeoDnyCabKP1I/fmqJ7rrX4Mizpz7L0zulc
M6rlYNmoahCRQAkfcvBrx/LamakQOtla2S9Z7or1IuoUv0gS/r7T7mqFrNrHpAVqjuKH3AuWHfhu
yaldKL6ZjMhhCVK99M/bhB2ztzXtG6Y5IpsIGo1yGh5jfptudh98tGZwKUSIO9C+gIzGnjW0P2JJ
wLbFyWWO7psK6JOTa4WfuQ4rguc7hmjYo+S8MfkSgMcylkYKk1/+4WGm3iU6PK/Xrp1Lfaz4OMoI
3tTAcNebebEzjAH6IWvFcV1OKIdk2A63ctA8xi0Xg1njlpaUut1EPDTo8HbbJ+8nXNq5t4DKNl7H
SRi047G/sYpodfhgr97gRTMRwBWWuyFkkEvxWikfmj2n/wai2i6XBDwlBol7A+00tUW+3wQTwjiS
ZeS2DEuAew8YNt699WmuB7WbegfwJbNKg782qgB/NFa4XxbxAKaQoyD8ngEMwnImdH1anzcXpFYs
XYOonJAKIRnq445vUtAxXUg5i8do+13rayUDHHgkMstB7W7bndY37b3tcCWN2T2OqLVKz6ST1oRK
BM6AhopySG3QLfEYbNuRkyLA01R6PV9exRw2VuWHXTnXvgiwj62crDyrz6VPRREAPQI7jz9bh/ly
WKqbG8CnSte9fWUAlm3cH27LTiWumJ9TStB+2oan0iD5kZXP+wTE3ujZ3HH2k3uGZWCz5gaw2TmB
1koh4X0xEX2dZCtelSwRfAI6fOBHNHcwZBiz89rZbrZD3uYxi/druYKQDoDn3TptcnI0eNL1CYuG
cdAd7jPI/Zxz3xq+OTCs4SeJscbKjGeIrwlS9pCuqQDSie5uH/fCPFnA6iPSPV7FPL4P6y6r7P3b
MJGPkyVM04FJuzydn3K83VGps4/Z5qLvhXcaV9yrV7Cs7XBxYEDqzwkSfzSWGkmJDikZr+fjvPGR
mknwaX9vYzdeOgoNFgp21Zwn+PysG/nKlOO8BoTBP/iL+FVWH2DM1BfaoOYCndKtEeKXaHpxMl/g
XC7XzuoL3M8ijFyinfbIGorHnNoDqMSWIoznr7FkIT3wJnilnbOv59SOeIsjRmHkQbjvLK6gi8jL
A6Hqn4pxSaOwLxDhLJIWvzlke4qHMLihh5qzFd8bmhHL9pe3wEETxcWPW4PQqaAL9XmS8sniM95y
HyHb4vYXkc3dsV8eJRUvjW4pyOP3sLZ64Nz9ER2Od5oSXIO6hacBM8KCGI7VNOyPgzMyxyYsgDA3
NHDva31U3fAE9ghTy1KUL5aD8qZh+MZIQzilsMf8XrKDJ7qyisiUrp8Uu8UXjYBzRE/yB+nz/+mE
/wc6oc3yD9rA/z7p/bEovxNs8T/BCf/xn/4BJ4RAKByLVDE07KHjuCGIk/mXHP7Hf6PDDoLQ9Dzw
VbZpg67iR/+EE/rrT3zL9wILhhLpE/+CEzrOf/cs13UDj1+0/t/g/wVOaFtrbPy/4xN4wlnxhyF4
QpvT6D+ZYT15srVCmXo1Mv9WAqPZzUt79X1I32WMNYIiS6s0sQCFsqPReGUziYt1tBQRL5ggqmG+
LWBH9hDSSvaXiFq6gZjlXGCojw3kj2KUV0GsZJ/0zmFkEp3r7EZWUmu6xd6hfbKf++FDdWay0xJc
WIX/xAn0CsamCgHCW3hhcKXvS0x3kKzUZWXu7AadQuu5761bFfteMtv2poGGWSr/ut37ewO6TaGE
vC5mxsARGuftR3Zi0ffY7nZz4+OJS+QaH/Aeluh42oUm4naTyNa+xtRGIzoBZPusD+l5gDrX0iYD
+Z8v3n6w3WTrS7Z7f99gQS61C/F1WyrJo6r/ncqZznxQEbNnltVtuzGtsbr1OvbQTtgg7m0b+qph
X//cY/CpCp8IMF1QB7H84RKPDNTI4m9BBb+NVCfjeaTsRPb6nQg0i3uJhT1wEshY/7qh05sxsxTB
fimQdMKdmYgYC9GW2q7d3jIvuyOWhwC1h8qjv9wR23mqC7xY0LSe7Dn44REVvps6jdLaLL+UGndM
mrXfgoAVTrj4z/Gc4+tMPWyyOaod2dSIVVgrBoHxldgGFoZTeZw6A1tBCC2t8ao7J2C+m3si04Tq
7PtksK01bgLIQTHEHLbEI5i1z8+oX7FQBmwybcm6A1N4emcsv53aqu+nkKBfPs39LInv88Wtz53x
Ll5GkuztDyyQyDCVl+9q07TvO4OHVj/EFAQb5x7DPQ2facaaWU6vS0OwDPsgGspjiMuFKjQ1vfTe
nnrOTuAGRyAx8jwLZIJtXT2gWlh1+v10cpAzkAJU0NBw+3k5ic44KTEQ7WumBDxX813tx+LO8QY2
50reAtXgby8z7+QH+n37WdjOHD1kD1WMdXB7AUFQwYVK2MniT8f4sDj31vqpB5m+T4a9HPssPW4/
0+sLvKx6XGzXj+gbffKSvD8NYmDtV9T6rp/5s2Yv43i45Sm0jR++HpKjXjqLWozOT+4yUrHtueal
QC+Xk4B2XGsz//7c3H8l3echG3CmlUVa3QzKk+fF6I92nSBTw/Z7lfxydO/r3e3Jvzc1ukyjwu3E
ADjsITYB/RX85hw8y/YIMD9KP7NGqqR9Kgt2glopiw9d/0wj4ZPC+sgIJewbi/RNhucqLpbO8Z5K
7IGOyUYja0vjWCTTAwRtRUlat/SzVl50l62d+lpYBOg+Fak9gBwJ7MNEdneaw1+a7WU6N6G3h/SI
zJ6maHX9c7eFLtRbRXM2aYbq/Y8yKKfrpoSEO818Xn6nqdZHQYggC+k1HmeJwLWfBtRHxL9vT4Ur
uNKyxIRnyOoPDAmsYNeietaitp49qupw9TF6dgW6wrBDX7nJQksPa6SivpE6dnclb+8fAsXt3vac
CqZTXpTuSVLZoFQNzU1b3rkaPMw9U0ieays7BCPhdwRV5VEmLeLb9VPqKkH8BHjiz5HEqrtrAlyt
m8ixFmwUHTWfFzqske1S9WQa6wEqkvuoOLHh0Kc2rNKVPZQ09t43VincJtV0avR1g9l5F4/tS2Zr
/By1eR1ypzqvOnTTTc5Z3Z3owqbHyvCW45QPnxy9eNcuCBQl5/rNizno2dShlDIwa5vYnej0IDOV
IFMwjDkIQTKv39kLvjJfaiIh6js5denRzZBFOVPIVnlP29M9G67xxwj5x/i42RY3C+Jfm+JMjqIT
ZPRHG8NMT2Glqut2Aiyu+497smleBnNsYVATAputEGrPBZePmGqqrzHuTDbhmO7COJc7qLULtV6U
xkgW5quoBSb3kiDKZHCWqz3ZP2zfNw+omMTR0fLZL6HvdLN0zuOIjOWrK38lFPKvHQmVCF0NZlF/
b7tcqTW1g72yUtKuAu93FoBI3V5ZNjRzAY42f15dkEaJnKqh5JKP1MZyxLGznVFVwPm4XLp6ocxT
zawpGQ6R7y+UqLT4bJcvM2V0+oqc/H//9u0hpRmsv4VGqidTSC3rYYCuuLfNWJ+3R9uNsR4OV9Et
tpePuYaipnPPuYrJqQ9uS31y02TbVebvyHiBFM7ZUawnKLG5kV5IuujtcMSLoXOaWVOI5pcGeXMm
xO0oh3pEP9zfzW5TnMpVcDx6qjyMFJuj2DJAe9H6vfbYoTOUzfkqNzbNI5kD2ZWAFh5M6as5MECM
FZuGEAv4rlWIb013osSkOeDrjSaSjg5sTVCk75bpAT9LHraXdEJpzsWBOBj/dbEC1T3mgrZvo9Ym
Q9bLSOD+e7M9h7b+2cQkfdyGt+3GWYe9vw/NdcirMoNaR+L3AHYS5taxPW9Xf2KC199td7ebIHTZ
isa+u3PFcEd9J9i1plXvPBUjal9vKHDJky3jP2NQpRnSU+wRdU0ak7SnR6P19GEQ5rft927j7fZZ
/uOhjk3jVHvwedyABSHVGCqml7hoPTzNHclAwOI/swnBYoyC+brdSAiskaw4Io2ZiDtrFdhSNv1N
0oY6qNRI8ckZEXURdbbrNyP2kLYArG3PqYAntlmPt2sTkyxcAuH1FfXebIAOxDU4x53BXorqZWod
7Tn5SjLlIec/ZkG3ejRsBmbi8G7U3gndXLXdSK/rKxVJ3mu7K9bHf1Xf23NWdZbj6EB2+OfPtqf/
yMJj0V786ZtTmhyBOXfPc8xYtz4Cftpe87Hsrn8f/rnneMXFwcVOzy3BB7i+uCkSfAnbcWyJSQL+
2DU0oJFHOYweRGyrK5tS8y5f1S3uGF6m1ghOCRLBQ9YDXK4m62qhmbx27VrmD8NnGkQNFCr8Ctu9
fL33R+e/3d2e/Pua/9VzvsTk1xgJbrP1vf7eVLXfny1wlH+f+o//v/1gsxZs90bVUbcwHPHn0mvb
ChvmdhV2vYeJLFCQIOwGJIhiQKcCcOxiszyDp2BYXGfPbQr9+3C7N2mRIuRaf7w93l7z92EFjrOa
NHkECopqbZlEQa9TzmYWwFSAfGJ7PK/XkSvoAlQSW2rKdvu63QTgqhB7DWNwxmNKF7CF87jeKN9v
QFuhXQF/Tm+HVh5hfz4Oi5Ah+rqsSQFYR2JIPVMRn5aELXd33nTixKogjN3uqk0VXhpW80eV/m8/
+re7MF8B1ap/adfrw2gCVdQolwmFWgdguUIItnvbzUhg0z9+0hae7m/bs+xaOhoa6+vpTVVXK/Wa
6rzdXRzF5fr3XWzpIjTy1VTekoaMxqZjL4Bmqmdc//Pm//7M37fc8JTbO27PKWkHl9Hfb0//x6vS
JQ2WPz/5c3f77X8+yPbS7THhg7xqe/znN/59K5NUdUI3PGJ2fB8r+X+8/99P8edj//3x33f/v3iu
oUHpd2aPeaEgVJf2qmQ/Cq95b3sRIZCto0m4XN5UvdpEoeVEyuoeRI4McphrBj1dv+dZMEU0Md63
ErMbavdY96Y4WTG9s0K1X9gK/2aJ/n3w0+6gUxsOhjZqIAtUpK0GKGZlu9U+k+knhdIchA1KUC/E
0pCO8PowJkeUjZZDmYXDcTUaOk3GTBPIkQxyqpneNL3pOZijsTM/e43QKA8sVLT+jVYS6iciTHMy
xvZ0mSEPKHYB80hiqsHE5/nUGyErd6xP92rIe64F+Mq5XMkXfVue2nr4FXspvRo1x3tsvV/tQUGW
8r4EOV1Jv82Lw4IDWvT9cVHWNwfuzG5CnQ5zyybMCdWy4Vz80btWXC7nAlB4anDcSilukKPAOWXZ
V7ip9UOa/pyXjzLESQv3E1YPpdukTj8Pk1nT4UsvomNDWjd45R3n5AztI0ILZDlJhwEsGX96cRm1
sBhPdkxFAivPMenZuY398NnwvZ+uERGFRgGjWphbV43GWJDnouKjUxzdHpmQbCsDdz/qSNqORVw+
h5Qm3qfqwyQwaWTJ9biM5feqZ63bUYF0MvOpA8S3azJcFdzr98SqsOMQWPkS75uGUQmoLpR068pp
Z5YiueQOdDx22SfVY8KoPKOKEvyzPZSpUxiA8wF/H0HeeZcqzG+FURAhLsaBts3Anw7cwBCFt1OV
eyA3aUUEpPUe6ej3nDP9mjNT7ymB66OZZm9aWZ9in4zq1jbutccCtGKZVruedVJDfAWehXqnVc4Z
48hrMPfi5GA8SKtOvGQieA0IuJ1DWoaYnOEHWskjEvTT0Kk50jadEwobUcwhP2VIToy5aw9JhcQ/
y+OfxiTv+Nft+6Ko9nLu4eRkDHBSWHKvU4bJjLXVrmvWDos+uRCx0M4/hhlArCIZelxe+Z2JI+wx
XAzC6YzyoUXYoCTnq2XFzV601FC7LgK6KA9iXjg5R+0cle0P+zGcn+xc0G2CB4Zb+8NeF1kI1NVl
bj8bApyGT8wQKpI+yrHfuXAnWRMN7n2gkVQSjIdiIyzym6C3d+om/4WM3xzvsFFa8al2iy+d4364
0n1Z4wK+tLL53DJEoekuzB2AOJQDSvcnW8/TvWnSbRS0PxHq0wRuCHGcaHjRoInjXj0gRBUopvZz
YT17zSifFiTHOnttoDXdGFmBvKaMfW/+XWeGxUvfNpcuUYIClvFTW9Z7ncXHMkWj06IZ8PIAkFWC
GrIo6X0shcz2qL1+xmnpRtTKX12/k+fuNuZSnAT2QXyyHcq2UQmm/xJ9GoTMhFhcTVWLZV5wmA3a
VoA27rCZN5jAxl8scolvU86MPkrvmmqSB2Rwp2z04ajI8FoFqTo2q202pjXiJcW3hsijfYwCjiZf
D9OTkc/vWIQO1H3stu6PRRp/poWS7yHFE/5e0vAzX1vfiK/lUBxT3w0PQyduhel3YPwELRprLo5+
IX/OQyhPMWPU3oSBf8gG9rhCsYse5EOdzySBOR4cx9PcBG/ziC4h9OohCmzzZ+bZN3dxaB7N2Xc9
E1oVYDaO7SRdKZHxsQ6n+9ju350exwZ23hraFQfafp+m8ndLTs0OzxG57dOudg1O3/Y7ZQr+psnk
6FjF1zBWZ72muab4KyQ5kghwQX6T/HTKhVrdCA4acS84hkSmB5hpn0r6HE4FmqwpX8B011EiiH3H
9lniOMyaY7g4qEva4ZBaukWg9h39yzcVdPsQHe6QlFfqVziHZPkaZtMncrCA69kQWGR6Wwz1WNve
B0znoWSoyfz8Gk6ec+jIPm38tVVr/p5TvMCzNf0OrPpcpBPGpZAYPJwacM5bH4d7qx+s9QDVQVpA
uUPrrcg4DQpBnwtl9n4kcTtqnRraEOujSI3ZR0tQZtkAchmn07w2p0bksbuErWfAVFWeiFm6Lx0z
ODirnbzN4AqatfVzqZEC5tkXIVZAWAPysJHTxyhJ3jbDluuiQAKUAi6RJG3Z3ya/s/dxW/hn6lAt
TCzpjeIhIfsqNpFDmsilYAjsvQEQIzbFYg/i9Ktw73UVP6g2oHw9N+gI4/GrQF7asBs+QuG5ISXz
Hqw6ve9NjB5JKKZjUQYP1JsDkmhWBXiCxGikPExnpn3uSgvQ1UQs2yCOuZ85BzvXn5s0b3ddDgwC
NFodpSwaUT03NHPm4hl2D2JIauxOqr4jwDajnG+ENuc7oYNqVxr2L7t5SiDsInBd5kiJhaHwHU31
TX5v0xzIqfF9IC7wqhCMw3Sbigvb1YclxoOjE8BeE2jUFLSV2z5WtfWEZnOgM72qBw110CEhywkq
0gu5uAiicS4gG/o0dClu7pR5mQLCizCcT37MAFlkrfncJvV46gkCosxjvAA60QfCCYmbhdYEaw36
B828nYIqYqehiQZZPm32CB8boRoRM5jVk2rWriJfWeX7lyVZGB3wmB4s5K1GnaSXpkFZKfryGOdk
PpbFIys/CN2+/6kt+htQlifA+/JGU/FDIEK22v7aiCyDJrLYBxVTC0zz4EB+XrGLYZOdsyH+gSDp
bdQcRyPvun0Z9w1NZ4XpOJSElXesYCf7xXKdq5vkD9qn1Wc4A+pKfzy0Ml/j3FIU5/VH2cz413Da
Ey8+4dogIclxg+9xPmUUUVkCOqF8NBdy0VQLfNnx8SVOhwQMwS/2HFTxRTKGn3ujfglbkAKWIM4e
wd+TmQHWb8hn9csrlnaWTyQ5HAqSiYAmvLDLZaLmqkPUwwjnBpQ94TQokUA8tpY3TN2vDfkrd3Nm
HWY03ZVR050V4T2wDr3X1YvLrjNCpxhZQaHvF6d9tjITtuMwYWk30A4jA7B6qImmT6yQ1l37HE49
tWbkOTpxZvKRsYf2XXOjJJ52ccHqFluFNBCxUYGT7L32GCyR3kCopdpUPyXoWh5J3FNDE35jOOp2
gE9BdA5WeChHZT1M/Yr6M69hyAyeWQkQ2KlWh7HM6MDMB39xnUtjLy+EReJ/dBDomIbVI05D0jNm
BIWEOK/PiGNy1G5nO6H0VVfNbZHFb9/VGYoAugjmWP9okFFnBmut0h9xw7K02s1E0j3OeF2L+a1m
SXiC9uChFB0v7YyKtakBaDoMDQyIofkME+wuLTr7UQfuxRPUdss5xD/DXtedCsALMXOfKx+KFatf
87a7ZqJAGfptA9NTZqdpILAoE/1ltvr85Hg9NL2yzU6+QtPoiD1sZfKq6dwwd3yMXtUeNyldZssg
cmV8lzdY8rw4/Z3JeyL5jmA1HlhGgo6s2hfHeyUe13oDGhzNySyPYQBxw8Ey2XVf5UThfBxsTGQs
7kPfea4S93PrSAxT5jOK1Ip9X736ZTSyNvSwkdnol8Y26MhXjrEzOeJLagxUfBKMfu14LtVtWrNz
Xd+kmKxe8DmCJ29mUufVFQxnvgfM+zTQ6NwPpvrh1gEpuMGMEGfkKSNGnmT2+j3w131BbB9mB3qg
iFPaPob8NhKLG1mtHqCGwPVe6ItlMDdHhdV9YbaZh/JtqchG87Pqp1OD/asq32M/FuAHzAyI6Z1N
2e6XnQJ169xYRbDcsOKHZxwebtT7dAeLFNS5FRM2mPstGIIwP7DLEajv8iO9xfvS4zeXjdvuQ4lY
d3bI2mLSUqI4tBmmVuwhyPaz8dvI2I8CipDUtPC+9kM+MuAFB1itPhfT+N0Dn1GM4bPoqKp32LkC
Cxl0rA+9BIrkLOr7sjoPKjvESZ5nlMtJ82qRDCFeZ7uWElVgjSBhS3HzAddypWLckBSAYB5eit5Y
/0qb8OMcNdDJBzQzy2q6Nrcpyz7czPdWOY6/c+33OZ9/95pZyVXu0UumX3iBH8hK4gv02gvfGds2
USOV6gH3h80nSHJgPKvwv9g7l+XGkS3L/kpbzXENgMPhwKAnfJMSJVESpQhNYFJIwvvleOPra0F5
B3WzrKqsrac1iLSIzAyRBAF3P+fsvfYrmMh9hY+/y8erHaETDWEU98074QvQgtCprcBQPppNcSaJ
8zkFOAHWqT21stsXpZw2qBfk4rqVHg9kOTrxphfjuQwhSQQBNk71bs9YTdB9+9sZ/AqqEwbNYZ43
qOdL67Yz7YoRJclurXPHaGiBeWN/Qj99NVMA13OCe1XkYjNl0z21C50gaZBntG1ZhX3aNWbbvcz4
Gu+oUuwUnU4zc8mqKQBHo53dFLV/mNt+L7Yp/hONxxD3sXSdK6vEZ83wbFflYm/10KBNsidQS7Fq
BxIZ0DyGtz2WfEA4+AiYrC9hvwaDXbD4Ro0myux3m8QIvUeenkFWKVVKsKRoM9DL4k9zjmZM/vI3
tMJmIjyvSBu18eMPpTGo9NyTjSLcdGRcjZtf0R+Z440BfhhtZPkdzXW6jqLpgBf7A/E4UmN8Q0Gw
vAGzLw5WhHNCFwhHjV9diKWAzfWOM8KraMUTRoQHURgXz4rv/YRvKU9CWqn58Ef4875u2Z8o5Gvk
zmt8fNdwiVGuSn8nIOqdogkhmmtEVMhR+ODbpbWPcuhtVKGcALIOwLqPb5hMUTrMrGoTMuix8OiU
+phk8JitOqB4ay4FLT2z3RCm0q7HkNlNNGFyMSc8rDGhZrcpHYZYgojO1PAu6ua31xnrfAZfE1cN
bsQheZmsd5DAv0PwHKu2gVBdTOzOrbOOe6u5s9DlZQaDktE920LJmwre/OhgFUdOMTPuv6H7BPEW
W8Uha8ya3HQIE113jYEPnPVwyjyXfdi2P8rOwRBHxvrOoIznd8PjVKmd1Zrmtk/Tb18znzZq8wQo
K9w1oMy30UIuJHp54hOB4chbi04iet3MKMtdJx/Hksif4dsnDxbE0XWQYMUzz3sz5BUKHLuc6HPO
fOoQZFSLzIlWGPmjlQp5/R+MM8OvY1TBEagAeM1laN0WyJrVYkmGnMLJIUXiX2LJJ653a5itWuce
aakGQ0FUfiwPyYMfYabsTGwyAaF6vAVSsVj5eM+R8MAEMzO3OI5q30Rax9k9YKwG6brmgeQjjeb4
2nUaex3R74lBih2CSY7fLhq6ynuIWzNeYNabzg+rrTX717TR321efi+aEpnH931RglC5siNw5K3j
l2jwPQjD3jqNM07nxi8RR/6qa+R0VvEfh/QuLDHyWM/aWeWcO/sZlZpdw6psjGszWUyJ3aLY9Nh0
rZc8IHqPUoDFeC42Vhv9MYCDgvAFHErQEnlSz2yaZ3AwFxVye+ZbsXxPVpr4eHUBeBOsggSsBtw1
h9wtJsQxQ8X2FvU1ZzP/UQzW7zLJsGMjfxHusUoId4+EeopoQK8855xKJAYZ8Q8EwD7QjwN3MaRw
HBifIrOom+HZnZLnmEDocYwvYTwdY7jLLWYore9kav8u+QhBj6+8/lNFFBuD8dDImdvLuB1jbN/Y
FHZLYTqjLufB5UAbWvcCuIwdiOtsdxbogm7fJfV3EiG7dKgS+rwlIMS4ev50AHx6BvNHQnrco4cP
+Liydt+Qdl9svi0RONA7cXQ6T+Q6P9fEqhys3ws8KOOASFUKAxvAZIvKHnwPqn1P6k07+9vY1G+z
Um+44GkhWGfTyr+7xn8TXfdRFB9DE6hVwYAD9/GVMdKlxs6fu8W3zZvN5uo7jNKnTJbPRY/RhI4l
GRGF+vC5n/dN2v0uOGATecmSlAAiWYm2fM8SfdRaPRUxIyIno1EwHp2pgGpZPUmZ3OjGfFVW8zQo
/LEjo2L8UhdvnOks9/o79dKLH74QznxvN8Zt1CbHzsz+VAj6f2tl3GRGt0MyQixFGDk73eMOkg02
ZNuqX434oZrj32nbfOXhnWg0UqYKmmPYeufSBrTVRfeBhWDBEGfVy29p5Q3eoqVZZYu7vgdKyAyN
LhInbVT9rYrBPb0K0P9R+EuPIbSbdroYAaWgMlGgxY9zvP9Rqf2voO9/EPSRguYQD/RfC/rO73Hx
9a9Rwz9/459qPtf9hy9c6bjClq73L2o+Zf3DJByJ6Bjl2q4vBYGi/1TzOeofVGdkJynftD0w5WgK
kSi00f/9NwcJoFSK5ECTmmJxm/y/qPn+U1AT0CrCW/lBpL35ruX+LU+tVYlptKNBZO20kqvF6IFk
AwdZt7L/WCf91j0bx3DDVF0e4YX/hwv18Fe60f/Buf9QxkXbEML8t8RUkv08wlKlx/iRTyOtv714
WUgGOSbKWDFyBOOc395kwx3gWlqTrBekzHjuF8Dd/8+XXcLv/mNsH+EjvY55Wf2rI6Aiv++MPfXk
GiFj0NxIcszy/+El/x5m+PcP+rcww9T1deChqjlAWevmi7W0ybYhXNx40yYv//3Hg1D0n16OTiAa
UGXbpnIsTkv/+gEbxjWACOsfqXVwilA5K0csED2kdIVX02lOo60ocQ+4fthuJqxYZz8f0hVN1HwF
U+SsckhLiRF4MI58n5oK1AqN+3I961zSHBAoUxqzI4LdfA1Ub63KhEDTifN4RxWNQp9NVgLyGlSB
23lhZoucdjPlAl5LQhmT4T7A/siREryVa+EWmamh4OoXG/eHct/3GyiVIN3No1Pajx3UaGSPy0F3
giM94ycSbn4XANQ7BeD+SKJ/TX3U/EY8XoWH8YtWwtOosuDp3MUssQBzDsMwm9tAmeQ2Yya18MUe
XP3eTCN3nkCQ/SPfmK4SaepQ0Gx3MrlwvhRjk+ashhItjTwVUXcc7PaPKLFIBDPcg0J8yRyzUFW/
YSy8cm5hBNecDTm8Tvag1qrlys4JnI8Gq2JqAcoZsNK7zYiSkzIgcz9INKd+YeC5mnunhgs6XMcG
OXpV6TczrPli2AKK2NghucEUW9IlccmF2qBwqdM/0G6+hMHfG+jjLUxwJHD8KDtMq7Xn5WurmC+l
Ve6rIZu2uhuCLZftQKfjV2GcXKBj5CXPsGUqPIEZ0RmxhVKyjLe0/t8UjdEkBu3RTV/pPF4jl0SO
kBO/Hq/TEDPypqbsC47bqZq/hMivYfVZ5M1719QZYJzFLpE0Bnh41KNJvlVD9RaQZ8CYDfEfvA/h
9ldZ5V/mUNKYb+k+8XNyMV7NSd5P5YNbY5VJmQdRd63jipLKw84AH+cxlCxXFfKouWA2lpbl1rGb
W/b8Yg2AnQmnUQFxWcgZmcCzmTdcNY8ImMGFom7zGY+jBz0yL50vg0S2PdhYehImhb9ButlgEXkQ
fzeL4SNvQDjQ3bhNhUULR5C4ZGf6F4biEe5e8+mXzPqNSNGVStNTnvJ/G7P4QqcJhDnknrNnBIKc
8yyrJKTd443UDvGJczHna7MHY2km9jmDHM6ghYKt5j2rprj4ln4kQxC3gmXdlokPVt/AvypMOviZ
ER1BIm0hcuKirrl/0AAOqyjDLYa18CejmWYUk9aJv9DX+58v2vdYdOrgnVC8B34Wo4aWNT7gYgwk
ZldgAHj1dmNFwxnzzIVgoL9u38KmqRLAk7IStwd7mF3CiWqqDxsGyI73mBJzAa2aTxcYFqzSOSWb
V84wpZG2LPfNOBXPaT7cUSrTC8naNwuty5oYoe3Sxl07iKxXhq8nCim6jyOdqUIyRTKIqZki89B3
gGOH+UbZajl3cUquBK3yVD+AoiMSq2vOJDRdjUJToXZcvp87z0zTDesuSqewwinHY5jFdb5PkgCR
TBBumexw+ILUulZ7XIk7vwfyDMgc3L1jJ4ceg2VnVwSDUMx7LZ12PBpypQ3zK7faJ3tI7lLbWs8O
T6q1/ENIwRCzY41fRty+O1x7xTVupH5TS3aN8ruLntxwlfgTufdhveJxntb9C7Mpm7ExXNackgPL
OpM21s+1FUJQD7r8uNxOXknaJApvzvj0CVUVXzPxomvb2Zlela5k7l5kSZyBywMZpTBnygknLbCw
wOQRx75ILBtL/s9yRDk5NQs2GjZsJzuUHBmZN3nAh/LrlenyIknofIHkdFb9xDeSeSz+DHQLO3j0
cLOuEr5UZ7a/dDawFvv+YRbuYySAm/DG2pF/WfjlJXbii+6HfaeLq2GnGuXxBA94URksN8WMxE2V
r749XOt+ump/caYH9yA3GNXF4K/CZLwu0AtwSE/dXG9ZVOG9DiCuS94n9EvWGJ2/6Vhe62Lbhwyg
fC1IPsSRKLkbWctgV4jL4GQXy8wvuV9/+7Pa9JKGmL08xw7f6DxyuRoD30BPW8H0YOhLRJQArVFk
G0vIanPuTC4FCk/A1LAZIi4rzEm1Hg3WIII1uawItiUZU1Rg9ANi9p+1nsazppQnGDFEdKrtLwAo
rJ1J/Jy196TU1TN+26XWZP00fD5a6KEDHY3p2PgarsV0nWq2GBuIBRbAfJXD8SfKbf75gJYBkrPu
IjRl3PCExr6BI1+kntUe/W7Da64ni32U4dFeNe1vduRFPRJtdcIX7gdTsDWb/KKc5szW/hYJaomU
OJpYOYQ8zOktLY9Vp4gW82McomOUbVobP4bOPpAKV+tkWdWAnDDwtVJgRXquSUlvCYoamKgtRKuB
2RVygelQVqB/2opBzaCaSzIVOP98NMSedvdWJG91VfAIRXpaW0N+0QUPhT0OD04ZkYfXnGuGp6j9
WfSWnS9qszOQlYtjlB0QyuiJPfqGrzDYJH2JQw9SozdcUWjmO0dSk6dJWcBS87/bsNjnmh0ApFW1
sQpz1Xh8BGI1wfpKAGv07dcGT+zJA8LJHHC6+rgnGCSYW1ZZg6ItJ+kxjogQBLA+NTd6eJ6RXyNx
vW9tyPKZW88bb/R+6RrjR4dXaBUBJK5VD8OZPAxFgPe6DZtsa0p+FJvqJ7X6tsqdB1hMFhvgeJvy
q2xpMkxBe6hQ/b7CU9t4Mt9nPccalLk3Q9J2N4kLJ6uWu57e8O1skO3odLRI4mU4OsjfruJWrsuB
lxrtt8ECwFvC+I6qBpv93B17t96W9FPvZz1eQDmRm9LBUQ2Y9KRQHdY9Ffg6y5DfeIIPFRUelzND
25n46XM/Y6e30fPBkCFAvqTP77kzewVC11XU0V+fInKgaod0pzIX6PJD5wQqmVitoT0mdSHWPjJ2
hnWXzg0+nCkjobA13oyWpgEURK4GsvpYrcuwbpgw4LNg4Xs0eu+ofUz4iQ0YAnQbWL1xp0hV5F4L
K0wySyOtm72D4ehbe67vxeBiKJnTl9Bg8emBPW3FnGwr/D2yNw+ebyFWtRBIFfHSZhYmxzLK6NrK
45UFseLASOLPrKoCEb3GmCvpW0qMMG3/jBDQwaC7gD4RibSR6a34dZoEe7p2BpyWzSer3XDj9uNt
KECgtCMjMG/owP91JR734J3QF5pAP28iRtbcTww0p3vbmG/9MX5jWB4vOTIE3IiMcD8me8xNSWcR
5IFByg/pp5mvRhigbGqrg0sy9WGuaLn4ZrVANyLghC10VYpQhhnO8yTiRxEpJjAIkk/adgqibIi6
FH5A76vk+AODU+/H0btzEJ4UMX5X9t6kxk0ZJzQepDoSIPYReA65lUZu7xHGWPP42SseqgCh1DlO
siMLMIeCNmhBlUKvj8LKPLR2+VhkNCWNuvnT8Ghi+/wEX0dCRh/9YehUYDVW0wpJ6xJ7Nm98Tryb
ZGqDLYidVI6fs9kzHSlQRxnAfzDspjwtLLm1gUY5w8P71x3FQhEzMuJ5Cc4x/v6NP+4CpbHysHqE
0601VC50oAK3u2MTUd72wPqJIETnSVJrEgbx7WgED5n8DDO+7MYtky0k4jOs02yLmDReN9DPceHE
28kL6i2StI+07TMkmTEVCPYowsvRPEkGBRS3nGw8BhBBQWd2rl29U2HDTm9BBjJs8xozOutC5BcZ
1RfOsJows0G+53m/4bB1JM6jf8hjmnCL5k+GwT5gC98lC5ZADO03mk8ObmP6QVWEOtDGZVvVDmfh
XO8Ngf+4qkJ2dICu3MakhguEF2GJ4tC0XxbE4bq1ALrokBGbVd6RPWmsRYThO/5BHUTpY2WSlbJ4
78nMwuBg1UwLoP2RBVoTapOwHjFSoDnNqpj3yaaU4taJIf8UgATqGbmnndPsx2c/Os6dW8rPjoKV
TiVYEi3tBdvDpu+ozzy0vwtnJjpvEaeQMxyvasRYjKYbfz+69RF2XLpuTBzleJdfM7d/VBWmdKtU
XBe4nKGHpjez6RPqiDmisgZa6wmkiO5b6jHAQ9BQ2E7JVZhZtANTMRw5o95JjPF2RqYczoxyZ9l9
fdNwtAB/ZZiYSMYxTbacKV14hg3hNE1HsSG4pd0OGLGZ7twpbhBdowvUI7ihxvvVphbjQ8d4Qgvz
aFe9SzWRN/tMLBQ7Fe6gUHFqBtiBwIVD7FQhTEoOfi/js5DBU3AGPCYfG2KTwQ/BUwawnywSNbOU
+Oh7/u5iIygJjgUWXhz504ea22hjGS4jOSBWIdhk5CMJqw32MucVNl0LVNZ/guzdHjlZQfYY3QA6
2ZKc7iuW8EHechDO9/3Ic+0P/v0wA3KNaRlE3TCtARAwIRKet2tN+xl+ESlK4wfCi2mjmNp0WXiX
EHlwLBA6Bpk7kE49fngSzwE5UGgOoXJthwChweihWOTqcru3w5ZIVnejnNA/tgMBKZ6D4qd1R6q4
pr0dMc1tnUQPB5ecijnvPTw7M9yMgNI+RnPHLEjvBoWoqh+WOy1DFAOzdC9qGwKo3A0RFaO2aAIP
rJY4qCFRxoY4AfE7zgZn/aj2ph1fFdYJpHXWofBMoPPK2/UN/YYi3Ro9qi0jUaT6mPPB99KbcqjO
bUZSiu9OKEc588WECUbOvLgX8YuM5sYtxO/Cqrba6oFkAA1QRvQ2JBDB/mg8Kw6nmlUl63e0StQF
owUzzjnVJim6hDjO3sjUtCZhL80v5lx/pdOEyYBr6GvifKIEgVxE0t+OfuHBbYrf5kTUDyKEIwbE
Sxkb7xVIf+A0FF85455+YlzYW+xpHHMgrPiPLSnZm3urxDwltP40h8WPSxDiysYQuUcus5tJAyRf
evTXOJc6SSUbtGW0XnheiQiblVk4w3pyYOLyMk+FQ+cwXVJ9AixxHjhZYDS3gQJDXpjwZV+MURX7
2ZXR4vy5sz1aYDEMUqKks21exHJLV79kMr5zqu4rb6rHPo+eVBG8/GBI3KymZI+wg4YZiypddmGi
zc0jJBKxRE3ZSntDiG+5C7ytTT9qVQ9wRBazE6CG+aaaxToLeQdc3dtRi0sTO+cfWQVSLQyElbXr
MsEUwOHdZK53cKRziyQbj2mYnA1mHZuEr41TrXioSG3YQU9cCBg5QZMG0kgqlI1K812e1VezoH+C
omgVLJhH+OHOJqzyB7cBWmDRTdpOFeVd2xf+puNgT6AZi2BQQb6s+4dWoItp3AXgYbovLoekHUl2
61yj1lJO50JUNo8wsGH0HJhFk1eWdN9u5NabZP8DzCkqqC1YXDkjLSwagrwB86G3pDiCOFJbaCTB
pK2gp2Z5WhzcsmTg6aGUmmJ/t9R34MzwF9avNh0MjEtgfwuWtyTx9qRBw+1ZAJJ1ddehzmZ1yaLb
LOH4MznGqTTtx2xofqmiRcM8Qf7u8+kuVdpnQSHCTWBWRWU47yJww51lFeuhaabNFLOELRn0aeGQ
WBqlUCLG/jy2I9T4GGUtqZ7NYcqXBHOrHA+G0AxK+RPJ1+K1S9RtBzV3NxNZhEZ1RnCUjhBNAdoI
szKOvUweifDIkQbJi6iFuCk4BAXLUp+a6mQG5Q4eZ8MzR5oUNBmL6TqdXxGG+bo2ICsLE0zXNIuP
qCF0vKnubQVCXiwQI3+aYOQOuFeVcnic/TMgMX3shuzIGPg+q0t5MxLk5IT1sK9ydtccT4LuIxpO
sKzhNv+1V7udn60HyrQkomryfTZsiUmOg7/yaaeZODzn+rWc833eOZw1Qe+R+0YJj2gEB53rcZJT
wYMvsHkPjVj/kKwqO4PwjBGNhLj7cRheg4SoV9c2vXU2RacfQFuphD7Ww8+6mFz75c37FlRJt6Hr
qstwT4xDu+7tPNtqh1ZrLV+ZjyJUJGVOu/oT8fvvjOxDnKoj8Ropu0KG+hb1wo4xiD5aQPE5UHq7
CpJImE4ONLzY3xcKz8BitrSiQJJP5b94Equ0dLimyBqarfTSXe4htka5nE36xpX5JTLoGjY+O+Yw
lpxYUsQSfBGQC3c/pDTumpWFVZmCsoGaYxoukrsJGW7XbJzl/mo7Ee9Nx0NWkNdgPLhzMgM2ytT8
cQOHdh3CF3jI5zjDJhrG0SbVIaXRb1dbw224oeIekeDrY5kTdtUONB+h2/OsWNn3D8ImjZJuJyXH
coJg4Tda3PPc3OMNHd9P2dWLVI13pg0HCatx3yd6547jbVFYCwXQTh+cyvgooJSEqdrYZvXua6jk
AyA6gCGldQrfXIOpJ8gYtALoi0BIgr+MfPDzYb4SPUMFTJEjkdgZ4LCzpcl6WqBofBROWd1wIW/7
FtICQrPZkuvaTz+LkfV98mt8+tdyHrcw24J1L029qlVNRNJCRkrJFBkhg6zFQhZrVH4r/Yj2nOT+
8wyXYIIFgmMXxvMPMi0Wg0TIFUXbOSCOUmnEHdqlE4TRlQUoxApAGN3PTzZb77nxJsRkNZfXTv8M
w7jBPZ9f4ul9bvxkTxfl7Bqwh/FdsZpkHzG5QmufLBIDlCQyL+nDWFmagOhb8FzX94MN94RiryXa
p7wOLVLgUDMOIHrvFUDbcra2XWSR7j1S9begNY+QtNd5nz8bnzIAODsvyodsVuspkiR2x7u2EsDR
DGcn+2hXV8ifnPq9lsdJp8Ana0ryRgYfbhAjP/XuOFztfIzOsy/hcsYWSBnXexWjuHEzMsPVNK+K
1ro1XNrYhKjnDc/7wKfwSv2eahudmM9ySm+0WzXbUvefiETBwlnZnZuSN5yGHNyTZtqWj3hkhYvx
lhadsW1lzhFRsee15DFUbnMbVpgevM56Nio0nx7xxIQfciENa2PK6IJJ5ig1goq6JJLYTMVrgNzd
qet3z54Y2nTGhRPq++K4JVHuNQm9W+YEl8ZisRuMUxXj/Z1t/T6mU7UeKgy2MR9Nj+U7jcHXeBTP
s+E8Dyl+k3Y4AxdgIRM+yhQk6Rvu+HdiEJ4co/jtaP5Faugbv+nMzSSJqjXIU3SN6jGrSBdv2CzT
WcIeBklFH+vXD3eriv3bnHsBIFr5Rxhg9loN4eiHDji95Jb1Rtg6l8Wxt0w1qRIXhpUqWcm7HKcn
Uj6JHvUvwJKOqYEztc6or0z44HunTmCy5UOOhi+CDhFsLcpaUhPHTQ6ObS2dxxKt7JMIWsIZKALh
562LgPDksfHSva44c0vGLG6i3XWPVnMDaZFHEnFy0O9NUyPH9XIFiDMZLmVfH4gbebMTEGCxuG/o
L+FM9cipdQEN+Imifw5xMKfXZLvntAFLPDXqdZbuL9Pt442dc3SKonLYEpEcLUilHwJsn1C5m2HH
oZPU5B/wUrSwqX6KvCyki4Dumvs/2UVG/KHTabxrJMt+TFbOKg8T3gOgC/AOwCiVqsiVLZ+sXniA
HunoTYRHAO6aqqNtV/XODVr/MuR7M/8aev+j8AgYAwC+kn79G/0MxmdCGXrv2dAjrwePAyX0tODB
YHlxMJrpTGfemvwRponJRE95KWxbcZCL6sviscqEhaIpv3gZRjOsbmozRuXJWyCsfsexBB7Oc2+F
j7ruaKD2A/kz1ennwFJDxFpZA6ZFaVyaAsCIUauHMSnKW1hT1cU1j70wX/KBXLdGmy7m8/g16eoQ
fF/WELkoEHGZ0U3JrA4hqnuV9eAcAG/TFoj3GpXtDSr21GHEVNeVfdB5+ghoqb5zve5YwoXcz02Y
7B0LYTdg8LQUz9E0fgIPYDZE0/+Gw56+kTDcjTH3ATIxggmo5rtxZjdpSjbdkC/CDlxWKq6Zp0qY
Yb1+1vKaG3F4BC8VHozXGt0ttOjjrL0TuFrySpdz6s9eGC7IksR+RAHAbjC6d6FkyyZz8E4YNIBB
QBrbTJ5r4cH3R3+7MSr1/MMz1CPQFUmGRBxgDZpHxogmX97PQo9iAW3hEFxaieenhsX3c+sS3UiJ
b2aSdMZ6OYFGtP0G4zuzAG47wr81c+8B03kLkaa/g8gByR2umsIrtHKr/s0BK+f14PF+nnPqlW+h
+d7h3+nYoq9cV99dGG29gB+L1TtZk/wmNsEEp3O5G/rMf/aX91gux606xXGJT5BVjtKCRWtdJ2W5
KYvSXUUTjVC4Zm7FuBfhxmGMwZn5FbsZFoyFEjzvOgTP69iSNhp7/93HqXeCIbatMm86JCkngETl
0cq0wPmXqNXxTNHvAMZw6ZwnQWORhKCZBl22ZfmBDZcRDkB3OFpjYPFnduW56Rh964GS3fhO+mE6
WVPcbYpi3rhK8QyKfOZ8wpu0qTfwhxmH1ijge1A+UXsRFG0aWw8zTmyRb+dHvjr16mS17ieeQP8k
GjTYqALEJlLtiBmH33XogTfcqNjg3THe+QFGi85Dj5VxFIhNtog27IeDI0gRGTgdrytoeRtjqq7E
LaRHKz2o8WIbPLNJm8tVGDXIKMcJF7jHah1ar3Yc3DCvzE4WlhFEybQpgLxY92QDoAceEKjRa9hE
SUjVw/540Mb4IPHa0bBA5Nea2VfmsMuMru5oKUBxCezsV52IvTZ97IbO7zKNRnguE6Vk/BDRmdmF
c/JZmIoxqY0BDsjUBtXmG9RzxbhfEPebv01D2NHKBvSTqHMRbQDV+yvDbZM7fwFk1zPyyTCuX4s0
oBtFMQV9ioxOTJ/Jr4l3zjPZJTdSU9tVob8hugIVuke+j6SzgKgQMmC9CPRL98/AAF7aGc8sNqy1
JCOmGJLstyrrh2HZ0MAqYiQ02fASTBoiQf+LUx9E3PTdtfj7W3Sb6CIeeuqIlYyJywN2Quv/M6ji
s9EW1gYHFK23CPJR7jPXiMOZ6jAMXsPWMN7wYCnRYnuYn8saBOyomi+fufzGIM3bod9btaj7GNDD
mE16DsiMVjdOgvS2VZK0SXgrZlrOvCnK/YLWuRXXt1URMUTCvHesq/Qur2qye20kqDIFfCUYYFlB
/06ObfE8drRi/ZTILd1ciwn/4RDjmuPECrIvJXPWZ/4ZC7SvaDj5evo7lU4LrzSc9pxuli742N86
lRORkkv0sxNcbcqziuSJlRFEz1Bk8By4ZFX4xeQcA36VurhjOn4KXDhgg0r8EwrNM4kn7U2VW+9Z
ixZ1zDJrP3A3ovLjLAdGcd6Wqtf7HFfh5BTprUinb5uByKYjjv5k01vaO2nxq4gYdvr2SHOIKT96
wF0fuMMNtNVjE5bB3pUtpyPb3o+Jwc03zw1zIqg2Vtgz3jUIkBiGOOGmWbQTFrhJRaN0KoanCuny
xpVsoRxsYCQy6/PUXD8qZ4vdFWBi6T8MNo1Odx4pwj0o+wau4zbp71MH5241596ajuu2mCGoxNRD
YU18nJUp4otCi7LDj5rTzz9KdvGTwJlmw6yFUPLP39omN5hFQIdJf9hxd3XR3P31V5kf8p9+/t+6
1bP49fMTYvM5CbC7IlagsgAu0Do9Yk6+R/rx/Fg8bvFOJMHVDCt5nIvzcxF7+j4bBH6oIhR7Kpsc
iarto0CZ/YvPE7AW1SLEBYR5sPxdip+L4Ojw3ieM+P3RnUuNu80P7rADLanQH0WrvtLLFBoW6tcs
3yHMv6+a4SaN/PmBzxCfzApCeyK3yos76Ca9f48lAGeGF24x3sWXImZ6nHVRigDmS0rWsdx0FMK2
lPk+r/dksaHPcFBR/Is0828BqR8L2Za7pKp+p1Ha0kkYfie5tc7HAL+uG2FV9AgRTim0ONeIc6id
djdlfIcgOq5jNXQ75vpYgrs4vcnzce/HXJG8gjdp57I/1yVBuARnQz6h1rM5MuVJsYt9caPjIOVk
nT7meal3RlpeRzwxP7ypGd0Xa/PIN5h3ry3cNjetnqbUYExrtw+uTjG/YLXZBo2+oSdF1O4MB6rN
enkyFvRNZKXOUaD7W0tCHfgj9l64TKkqv2ktckiX2atfkmQDFW6QAcSSHDQOkQm6XpWkoJj58qQ7
yPN8McaPi2eiH5TCa5GqrRVi7WWKf6xNpssDyfdAayl9hnCT5IsHBWmV55JrHIE2XQ3x4O2UEs1d
N3OCCpv2Tpg2mcEzeDTaaASMMFaj+yC7KyodSGzztItiG6iOo4lYMP0DjtyWipTA0elrIuf6FUHF
ijCAU4+j7Vg0aD/iiGkz6KJxPUl6eUVPQIPr290uLbjZUWut6oyIsa6JGH1VKZyDwLWhbPH8p1X1
OSPW3lWR91hV0LqSiiluPTGaThYZUh+hG3Ywy2CJcU+TjU0qboZvOxnWHVFY1HjosufyOxHyRQ7T
ny6qkRXFzq3EZ8DsbUNjCEs/cXRLZ+kVWV60DbvimZtY3kEzDDhBZ+SjRLPz5D54Rtxduhh/lR3S
sDStBHgZsvWmDNyNaw3qWBD5aKicEHWmWyeNHpVHpVfngDyXvVR4hzsK8oNuc++GQJH4GDWGf+rJ
UDvWoolOg+RjcPvnmHZccVOaZUMN4tu3bhfM+zG1xTkJKm+Xil7elQET9iQ6N7UT3KGHsrfaTswH
ZQXFtqhFcZiZ9qBwAYbbEgXzaNGH3EhL9o8Y27rNYEjjUQxwVgwOcF6Yj0+tw2hdG22MjhwEo6Fr
87nz6wkttMqvSHbw0KmSA3DkMuRkUH60Agoqhyds7RaBfhkoY8iMSPUL2Xjc4TKuXkKyfdcjBr+X
FnIFZEo3e4FpmdIpYC5sYumCxdAkL/B0s7U96ejlJ9rBstLwJZiYL7UcUq9jgYggS3zvysJEQ76p
1BV5VbkmxEI/kL7y75Sdx3LjandF38VzVCGHgSckSIJRpEgqTVCKyDnj6b0gu8r3suVWefB36e++
3SSAD184Z++1FyTHyFS4kUeZJYrE7/8b+qN80MhEWfTBUxPr+mRhSnG5C7QWC+Hoh5q2DvSqO+Cc
bQ91HXSHLs2VXePTx5x+vy66epFbSUufytD2lVSDKSQ1uNHNhzoyr3WHLjId34g7DuwmmtoL8McX
iek9h2MNFd/HzKx6eIb0niRnPQ2x3XdBuaiahNp6y4MQ+kyy0bq9068clkFZkkbS4ikvMnqjpSgN
e5l9CYWRSFlEdfIqDONOFKXsiJWB9K/80HVKtoKsZBxHvrEQ6rvUCze4h+P7RGM6pgOcUHuFS5C0
+Pg52zpuBD846mScIhUdQTVHKaESIjOJHGui0GBfgW4HU6ijCzDavQaqgpBR19wg2oEdXTb3tRdu
6zLDiVR1dGu06EiKpNOUXbgBbpeyc2OSb1v6yb0S79zM7Ob1uHELQ4emHLCzYzvFIlC/pFgZHZps
1QLcx4fphhTcyKWYZm0vzjGuJE1pN2nC+ajU6I1O51q6JHOi1zUmdyYR4Am7omRp0P2Crp++Gj2E
WAjBcgQCMlUeX4GzHIDjUDLCWKwY13wNwHGnaLq+D9lscmgiW0wZmq2kdkAmKAHfGVm4o/O1rYAr
4nw0s2WOyXHNhNA7DD+NL3YntH2BiJUAgzageG6QqpQOBDOrhH2CSPA1p9F1zvR9akNIlhZgjTk5
hDQW1fBawXA9ekNPbiBFMabtcUVMAtBkBe1o8DCOmE48ygjg8dG2pIro7iu/8+cK7sTGEq0NkjgS
XhWV3n/MVOLh7W0KwqV7agJc5EgUcD0ejVHCSjfuTVGKDpWJ16tr1F0ctOzzDMME8qZPLlzYTbE4
rFpPmM5l8h1dQYSqivIohPnnEJdXHyEzIwtofk6zvNckZaItJ5C2MaZUzFpO7GF57jNqtU0JFsSt
KAqEgzHrre4OoUVvMB0Dnk02rP3uYtAhogBNf8x6+iODaAGPblIcML3abcmKVlaycVerTQaRgoZN
k8vJRgB4wKwP8wl5GeTxtgNZmhU7dmYHb3TbZcN4o7UOplb0wToMgYTaSN+WvdUDnsIfJpUtgWlq
g5GoxjGCJmKjGUK56AaUeJn3LIgWsndKxquhKY5Dn7A0lISesIY+yTLHIExXU/HHKY3yYMnEj6hV
HC7TwoxXLvD6heVOoQu6t2nMhMUzL0+Vwgm4ZUNgJ01HDTX1FXvse3qxrohhuR4YjO3OMOpl18cl
Ub363ffBkTs5KwHPrPxidIyYbOJYQ0HQais0qfpJ0MHbEKYESY/rWcaysdcM5Lhx2uqLSOQcXYgy
ynDBO2CmzHfVyPFCUAYyp3SVso4LVxIVvjHvJh9nG4YPiufGm2hM17oo61twTuRBabWjhuFRywaq
JLGnz5VCbdYEeHAWAmchAaVqpO3Y0h8kFJlC6PR737+000/uaCFLg9lDsTqpNDvRSRot9crxMCZv
kbGZwhxo+lJ1i2St9IO4DaY/+P5JTmnzp5Y2VcQBv5p7Eyj3qa1XmozP3Z74bJtgnKESNU/tU4fc
/eLZxRpj8jF9Ml/ad2sn0S70CQ9ZChR+Sce01QeOC+qpYCBA7TjBrndfFWyJ3akqVhZaQmE2lVUw
e6pLbG24FttlvgJk68SrdKG/8xt32VnnryKjlzhvZLPkQQbcfhifjZB0wTkiO+2YWrOS8vXV2AXL
cS+ApHEeYBlkRDuwwb8DrGZdaBGKb8ZaxiI+V87RG3wnFZgiGUar3i4iO/3IL7i9rGJv5HfgRvWT
96CCvive2nzPhDBlf7GO0MpMt1K1ADmpgHsmuoIohD3K6ISY55SCnW2ZqyDnxBAvQ+IMV0hh5Pvi
LSNjyknivWlcBOGdS0ect1SuUT1H2kONqfso1ghLalqRr+AM+4OKTKuc55t8VUSX5MyuWyV8iGwr
5IrMHSc8JM0awtaD8IKUgFIStodFtmq0hfKgvsXyVhZneFVH/7PeK1drEzJUnQb7JDwQmomzdksi
bLKESRW+tK8JxIaTb5tHLm6Yq+/9qnvM+w1BRpfmQVqWyhyp7V4g8oiUzTOrGhKiFSdOaYFcpD1g
7c5hNaHCmKVXMbNRkwiXkHQ6sBPtAsirWx/Gu6qzCYHDqIyGEkcCgWAaAaRzYJLnzsH+ki1p9gjh
gu7WlhxUns2wSXfJg3SnXdJuruqnRnYA8rh7FXLhrG02PX2Is3gyLvJgywwcYS0yrgv7qdngDRip
DYdzYZdszT2FYw6Sl3Ad99MI8DhxDI73SMMOmstnuS+ehVO/iVHor5I1DvDtFeHkwt8nXMwjYe4I
aqgmv8PFCF5Lm9rfQfroKffPcC1ic7grWeNesEM8MgEnIBpwdwarTl2hxKhZVA/WGrciXTPYHsC/
lXV4NcV5w0kWPABFZl5Vu7kUy/TAORwtARZ/ceM/xJOu2uaJVLRYSrvaybNw4537q7AKD9oqWBvX
Mj1qwVr3SGawH6WTfHTX7E0jEp8fa+KzPsttMmcarCiWUFtdesQ7ogR9JpLtqdy6lAEfm6VqC/cA
rFN0bLPa8f0lahL/0L/Gm3JvHPPVK6CBaoeNb4Eqt7Ah4zxGLxhCzsYJjUv2BBSXWrS3UKNlgMvX
nNdf4ReRdIgnoJYiQjyIyrF2pC1Fn+6FqUx5o883CepRgK+ofsfI8g4KNwalppOerTdIcwQ2XIU5
LROiCC/11uyQOzjSW/UiTsGtc2sh7Iu12MxRgVrzfm4+FWvzLBEB+a7PMrtcNXfJeXL0IMXFqerg
n+wc4UKtKKx5pJSDxAvJbe/VU/hK/l2xMFbaaYSs+piT7X7mnDh+kZ5cx06yE8/KyTr54ZoymAsK
zxYO3CEO6+EmMmfVm6Da9YrtRrqgTaRv/E12pz91S+PF3ZVbb5U6+Ve19N15+AbgeGhmVrI16J7w
j88gdjTizM0c+nTbxriPT+TeBoBoZvGVuv2TqMzJcFBtbYppsSuH+BTEyEjrui8PBzJ63YYlcWZ8
oOOEGWOahw5pDcEyzEAXPAsFaw2DhvDpYUZ+N9JHjb0nWHNlzZ2f5Q/+K25wKAzVOyfWflHDFIdB
53Dw8xeVIx191Mewk2192+yCkofNYIJZOS1Nk/ZhZt7lJ5JjzAz0Fb2drdCtiGVHAI28Tl9UG/eq
5iAf52J5jyCyH4/CWabveB9e0XMLlIJncbIiEULaDw7GO9WhGws4+a199w7mPifD2BYX9U4490dr
N94JNFHZMeytnaft3c+OAOGdsOSUiA9DubAiEkSVPmkX42g8e2eWhGdjrXwIO8yj1Gk51FMwSPCj
zX2nfCg3iIEClKJzIGsLzAxz/1n/8rbIxD2arzP5WaLQD+qKoUqP1JGIEp4FKxq51qby0CnMEQCL
CmSnhXkuE7v8Er2FsAlfSBR076W1dFc0r+EueYTmQNUOyioRVPWcUxsyGYLuQKLUdzFT2eA6BfOh
2K3UdVXY3joZluGXVT8I4wzYSceSqe57vstkG7E9zebNUlHX2s1zsq5yh5YSmgoAPeJa2NOCRWU9
2ApiGRogznjy05UIlGLhQWac+wsDafZJwSa+rB+svSSu8i0mSM2YFat+p68sXhPpTniKFrXD1l0+
Bp/ePsxs80Ns1zpz6pEEK7QLjW0kK3TCbILU99Spt/Q4Ey6xuMJ3HzpsyvN+i8zXX2SH9Nl6Yo8u
7QphZhikNdvCK3V+5Ljuh3aIiHg/RuqsdEf0LLP6zRLR6SEw3pcu04ItnPSz1570fjNuY7taYRfG
ALQq9t6sfUsf5cvwlNA0epsQ4BtzS+yauqie/Yd8WFTvE1Pcm9Vb5Q0007paShvXx+E/M7o7bgR+
ZyCmwSXyHaixYTdrpLVMG62mrMlT4p2eKY9wiHRz0a+1aIc535FWIyKNp9qpUe5CF4Yx9+FCQADm
NtfFrSvaxr79qknVpfYlUwtapQ8VgsE5vv5nIC644DoOY3cmmcv0mxbpcE8Mdbp1HYuz/6zY+Q4Q
J+vUkIKNsmWYkxD47q4VYW4Fy+Yeyq4Azvcq4MBIZjUhfXi2uHlbDIrDAjKGlzvdndbsdH+FG0Pe
GV8ZY5swTBJc9/TktVPDci+cB/Yb+NsfyhP08OwtRXMJnGDWH+EBIalBWWugTCZxecGLSWLvyoSY
7pTjHSOsOib5Gh6bL85pWCF/aLYxEDmsSFCF7/nvDWGW4jZoF8N9326NaDlpK4H94ZkkG8tfKunS
1Dac2QP9xE4hzK66uq9ruzIvHCSFZs+GLf8s72uLWGzHZRv6EiZr6cQEhfxJDq4UBdP76i64S/FU
brpi4Z2bx6hYEbXMG0O7ZubZxtpk45K/iwYUgrn3oN31Cj6VJadilAG642WkO0F6n7GdQ4UUHLxX
80XeM0nEn+GpfYEWQwj1QnnJdsXa3zTb+lm9h/050BFGU3pWQBABGsAD5Y+On9j5ojAc66VOViaK
omSbKfMhvUsNGwugT+LYnTees4/8Zcqnw72J5sFka/7paQvsHukX3q5E/cRbNjzhXcSGFeukG6Kd
x8I4Z89YL427EhzIhjLpJQUvuK3OdDvdR4F04P34le30c/YUmnPXMS8e269N+oAHda4AE8Gbt881
O+dhYR3R5wUvK0+JwXYqpHmJAmUeX9nH1ekrNDt4VikRE/Pmke+JORTzAMvXJkLXTYbUPR03N3/U
2pNwTM44ZXoo4LxmnDqQir4h9hw/WdgKjBFb4tGpUbpb8RHdyrni1LERyFal134wnQrBNHXFca6d
tD06euglS5c96hsDXyB2bcO+FcOPTcE8fQkKu/xsdiCNeGVYnlDVIch/gNYpbFyHfYudnKKtUtra
EvTzEnj73tzleMFMdsFz8p/v2Dl4L7wz8bbNNkCOUDXW4iw/6yM5B8vJbxuhYF+QPOZijWG0aRvt
YMBH2VJXp06hkpONlH9JwhcdTzgK4sx7kZiw2FGFNsaSdBuZq/jBlewx+3gWXvL+RcxObWwXT1Sd
IRe4S3ZQAfyJGUJqtmd9eenVYmXeN/nCJSP6VBMUyt5HnFkfPAxW1YhtPAeaNSmP++TSX81g1r5Y
hl1uSPykyv4xADq/YGihOymp9ngsafkti0fR4TG69y6Soo71buuz8ZOXFIJN2fGvvKAZyvElGbEn
b4XI1mT+3MTreJe9tubM28YX7wCoK7PYKzUIdj4pBNyrb/RnOIiyYTUX2GSsHYplIn0Ri2+CY3rP
15aO4ot4Ui4UM/hY3FGcEZ7x+hDvzV5c3GY2Dxd+xAu1Ow4K8WflbhGQTF32i/fBbJwIGxRV9cF8
xLD7Fn6VTkhLb50v1Hd3Z2LWdDnzsUeeZXvrHi8jdb1814Fyn5NzvPA/kpAeFuchp54FvEflJlyw
RjFemidKBazXzROljxoGK8YWW7a9O/VeeE6W4rs4LGHfkjkhHCPmQ4Sf3PL6NaS+9F5+sWp1BSyP
OVGGHZx7W1m47+62evTKbYiYdy3vBNvYJNjcfLsgyMtci8vi2dKZiXhDudlfSOgFbWZt8IEYaCVs
t19qK+tUnuorYs5HkGAZ/keEn7yrKEKXw85/ZVcdfjH7SbGtk8j3NlDg82afbY7Kcsm2CX02q3z9
2Jx8ZRd/aE+Mzvvg1V0lDtiyPrCtrXGQ8Bd+0FtAdGGNIGWUbGEoSOFn6ouwE50Co/wCEBEoJWin
W1ontr9nWPXVIlxXGx8L/FE6T5PNJBLjDGespWM+HWJNOgwr6nneYbhKT09kL0i1TdmHpi2ecxbG
4iVGyz7vl+qBgcND8k/y1v/E/mrek+kdfIWX9p1FQDhLy/Q5hWK2Av2kn9xVvzbOzFG8FMYHXbed
shs2ZP8ZzxHohng+nvnH+ufasxvivgDuK+zS5v6aHbH7iXKc4zra2/BT5YjBzkhdsPb4e+xV4j2z
vDfrsVvsQzwwl+yQvSJHt3ZTfVOg67Nw772zz/s0cx/jT8Zw+8QWeiBaci6egjumI5BcApaziSVV
PVaP2nP1yPTo34tbjATHYtk9cnZV9+lOWhrbdXQSF8ZTydtWICjNlkyeTJbaM3vra/vSOXRjHvMr
AjXBHtCRblq20svhiQM7AdbVLkcnWdjVUqTlR7Pvwdowmt5KEDGUZeYEPDNldBfzaei3lt0e3Peu
fwyrpZCsNHGVqZwtZ6j6HeMA6o6j3+Tw4RDXYWOcic/TC9QTybnNv9ylJjvg0BJ2AM1SLBxvxX+Y
rbTtcMjvmAXRHFqbgS9brsp7bdOvuAPiTllM3KkrHmN/FlEPSh96DS/QOmChpLl1mLbPeAnfUrZl
/qJfiB+FuYqqBRP4I7RNKEOUy3PH2Oev1RN2CpmDp3QSriSTeFpN5ETbqCsDEXRnxe5GoDWz+f6J
rPkWB2pu2dUoAs8teaUR72NoevGI8Ib+E3Xgf2A/Blu8sr4YbYPv34dWOk+iumCoWNG2klpzEZas
43ieXPJIMEwpY/wkxEq1NGqN69aniClRS/nRM6MNjkM6fiHuEhCac1TKKES75hiJIWktKd/Hz1us
zt+RQdMvIbIbKKAw9FNtVJDBVTtV6tku9dn//NKb5b6Z0M2R7sebHpqZWqtsKOOS9ATr0/rMKqvd
WUJjQknNMoqw6BMWSS5wUvn+RR+vsSF4K5oLFDERGEPNAWA0i33zEZFl6fg5G3N0j1gQKTyreE9R
clCiHcYPUQsvQnT0qFh0uUdmSSRhfS4PnSp/yJFYzdKQw5xunlyudxMQyYqWqYGPyJnLFTh/W7i7
C2/4VHJ379YuxCvVazCPPYW6XPGqiPiPeRCNKjvolZOZ0JG8NfYno2qi1YjVgsoMjTM3f1Crx0FF
vTr9HJg9ocNB9SGE4cWK83PZV/e1MELkBwuX9fFrp+eUUIfHIReUVa2KDpX1pTQYx2jwnFyQDwoH
T6t171NJPRsuhyND1maRPnBiKRVHjt2TS3Nn0dXmQ95Apo881EBuP167Ub7jcbCByVSXOlH+YQrk
IxptY5di/27KmrCxXB9Hn++4Srmr0r5aN7ismGfieF0abF2N3unEwT+UAqYTzBjDyi2aVSt6EFlJ
+YSZYezN2AIbmbLJtIBGKcR90gYa1ZVlye8DReOFKRvuLECcYXuSi3/0cWy0L7UrFUQivHVREy+1
mO1CIzYbDOyHsPA5DUvm/D/+F/HzE7kGBNA/I/BU00S8ZGi6peLO5ENvgC7Ex8hpK5il06nwITIL
TEHLeiG7wbpKSB9KilWphpuc5CUQFcP17x//J99l+nRLUkRTp0Ok3vBdjF7ray0zSoI8uy+3V22x
8igdhFQxhEmg5JY61S442L9gbCSwQ39ctgQEzzI1mluqPH2xf5BzxErPe7mXSjotiQvx7a4r9VVg
dMdBxws/iqjpk3KPDW+vW+g5aSdzss2UtWp1m7/fAmm6xv9GCq0//vM/tO8nIMmGrKiqNeUR3jwB
KdLEAXlo6UCyJ+GPnJdGFD79zEQVeecT5Ut/cgLCMHx7umftVSMcaG6xE2694ZfhYPzwXWQJLapi
qpps3X4XDcyYLGQBvfIixVAVssBPWIF4yF99vGiuYKq/PAnlpwEoY/EwsJiIuqrfPImIjt2Y50Lp
6CnlPqNLroaioZNkp9WMhMlNt9+Q6pc8dwHGpKsKJ2rRs7VHDoDLBAx4DAFZoYgmYqUlLIi9vqrx
l0D2YrvFcVWWDyYakHxAmVoT+jTPgQYiraSsm74iDiNDpz79/aH+9ExlRTGwyJoT9epmXA+emrMq
eZVjJiyEOniYmV50v7w834P0duQoMu+OJsLfMgz534O4x+k81JZcOm2pXWDTnNrE2HYGxe+aNyan
BGt06WnMW3AMFj905roPtT3+D4KLu/ikw/ScxVV+7HauagI/xAdtqp9WPTFL8pe4KPfjAEAj14uV
WLlHsfG/sjIpl3+/WfIf9CzmIEXWNVm0TInM7mmI/ONltDS1lzxZ4ThgsTX1jAxaAZnFDa2WIeGZ
jmWQOImhrHtoT+JUVjahMccPnkRIux9BGNH7T8+SP82oJAEY5oLiQSsYO+/oJmb5yzvy49yhqDTu
WLwMWf/+8398XaWy9AzaOVCqEgISoZbocXKY01AvpKS9RrTUJ0//S69tQ4XapYcAjprMLDahev/9
1kk/vT0KE7eooqhHGHozBDyEJcQfDqUTaXRPjCIidw3ayOBTEyrkYuVpvE91S4vdo43R+cnH37/A
j6+vYmmyKsJ50xmIN88Ov8l/j8EeQRExgTJF5jZAJDpcTXKzZ7JCxsj05uHLigCCTA+nlc+hSV1p
wsn02OSwsfef7gREGRH7z+tQ+qyNiIKrt8/jHHZPzCnbqrH3D5fWd9/gRGyxUVIwDdvNRFmqJwzV
3y/s/7izpm6wGsuq+ce8hAaVASSWTpVttYYSu67gCkS1tuxBzdQhWuJRstYxhfMQ8svfP/2ndZER
NhHPRIB7ys2aoPau2qgJa8IwcXoEShPdSDe17cKV5BnXUEspkHT1L9f806ylihCTVPg+kOxucHJR
36TtEHelM/Y8SwQ3LySZvvz9yn77jJsrC7RaxifKgEXktx/1cqWayS+T749jkpdBUgibUWly345J
K4TVIte8FIW0VDpaAOTGzqyeAaZl6an/xgSpwQIG7R6/zAlTE8149MNxvIvdYhuU7b4V8YeaMoTx
IaZLZVAx8Af/Jci9ZT2FjLcKI7kRhiscEiqjEzDKM+7zwH2bgGOmi0rj7zdOml7lf8/2iihqpmIy
95BYfMvCU7W8UQRgQY6HOH1Ws4zPYMQuZERQ8zDhNTOq+Iq7m5YDuBtPKOia5Gx9czIb/v5VbmKT
2bHwTYhmZ7OqyZJxO+kUuiGaQ64UTpF+CR7Ndl+mfm0QVqHqw6kva3erAKzwle3fP/fP3QmqSRNh
naGDCzW/79A/Jl7Lk+qxjOLCGUffNmTeyYqbPc/yFj8ak27p/rYfmkb8zT3n+kzNwDivKert7tiq
SLgkTAN3mGrCj0CZzVb2KS/Dh79f2Y+fo8qixANmNlenK//Hlemc4RSrNDLHpHYDJH4ldJgZCveX
vab557ZXkYx/fM7NZktQYt1FOJI5IClqwVJtNN+c8vWZ0CMLIJWLvuJ9HGTrrAp75u38WQ3XRhFe
uHxqDW3TLgVr0lwpyUJBjyUpPvHE7IRmo08gSkCSCH8G+aBDwVaoAG4aj5qRavXY73MxXcEPFRa9
JqLohe7TWCaiCtc7ewk+MNnlmB8qa62oyOVtl1niJ7tOpUMntUY2t0Cxd2FGHkw2vuMzF9Yk3IDL
4fStafTy8+a9NUXkBZHvcSBOce300Wtn2BxPabV5fY1ezXyWDJQSYB9zzE1dbZP+xEi74GPcmJ7/
3CW6iHAVuo7Wqycv979EmHh25NLBNjTCZ5JRMpalpj2JS9JOjhyai5VLhTWzaIC3OnabMEI8YPb+
QwBG2Avu/j5SpB8WJjaUhsYrKKIM0253S3E8CgrHtMwJE4AAst+d2zg9KZ18NkvrjWoEsVtDdMLO
82gl4bGyfBVIU4fVf5cF2mZI1TPm9SdNKhaSn19HIX6RdIWsDqUuZ1ksr8bBp7BT6HYgeg9lq0Oc
90EzY0pc9a74UZKuqRvRCVsbXSrVf8haWqcCQFDFeou77qzV1mGsm7McUXJticCdMl6ExDqUhb9Q
sRHWKn8hjIO5Ql6a3+HlDE+JrO7wkpzkuj1jmfPKj3BI14pCNo4nrVzBOMCDAX9cyq9NCqO/p/UY
cNtdly5WEMSUmhZFOSKuwLMwn76nrHaRXRnN2delj++/1+q7KqtOqG/J0YFQISPnq2Nr0ysES9AW
bErxtQpbx+2Z0yT1SZFTsrnGTRykewLsyKVR77wINoRfXoUx2+N2gbnj+1e/i8iFzsdd7cPkcQmK
qdNqrzbGh6XpVPPN8pFMjvEYtbCY0/SINS4jRACxj+FiuPplhPywUMgWtFSKTxqqTONmMnETqKUy
2W5OCYYs80qCIiGXznWLOmRSassgsT4CBOxIMkrkLCKPPap6mqCu0jm/fJdpOb+ZQBXZUMFNWLA8
rNsjClWWtu3yJHPAgSBP30SCEExGtWRhopdrdKndILwnJiPvXnujfpcy8VyVKGt831QXWZvTTTQF
b93V/S+LmPTnqUPhhCbquiyZUDFv5/bSG1rBb/TU8bAMUO/KSTpqaLwgLve2bl8+uwkJBJwAYqcy
4Gz5QrduGtH9ZVGb4Mi3twi+LeuZaWr87/asWA+R2ZHVDl7WvEIESFb4/xJh8c0NwdQxI1to2KYx
4kQlW5cTTaOePOdqS0B7EIc4GvV3LdnG2Akoy/dHeH/jPnMF5E8YS2SV0DEL5axLENKoC0ci6LmW
oJYhzsHWUglVdZspXo+K+S8P/8/DicL5SAHJoFHbkOWbfVgV1Xkc4amC0Nocatmi9V6+wqCatXF5
Kbr0EjcD0h9lBBaTvf79w//cQavTaioZIKENS9Nu9plRm+NukkLsKCbtJvxKdj8MF6p1y0Avdp2c
3I8C4qG/f+gPY4pdO7hrw2BjpIj6zRXnpGQ3XtvEThYh+URLmEfV66g3QD/CO81FJ53iketfk9A4
oaL++PvHf28B//22qaLCZcuSKum6drsx84I4J7i8iMk/rVV6i0TMmbqM9E4kiU29C2P91GIOoL2t
0ZMWQFt0VCeKlpxB0XwsG+XSTH9sBtHdUOHlz3uTikn2Ogz3SrMH47cJMyz6Rvnb0/pzmuCLc+hg
065pfP1pSvvH/qfQqFvrTcIXx3TvK7iBR/MjxIQPgvKX08FPA0Oh6Kdzm9gJaTcf5SMVds3aipwo
gmtg4PDwjFWiNXsSbkcsY5woCQT5+4P5c8PM5WkWB0nLmCab222XmgPWFMwIJRD/vJW/ZoN0Aclg
i7l0/b7lkZssVNn4ZTz+ua1URY7kyvdmnQ++eQm0iiJG7RqRIzTNZohbR1Uj0onF3d8vT/rpnmoi
5S7FhCwo35Zx2Xb1QcC/7XipdtJbzvAZLxoFN5bK7LkQlF2kystQ1JYmbAG1YpYtFZxWDRkQiAKB
VGlw4EbjUXB/G1k/bJe4B5LI/t2URZ0T4b+HVi/IfRqG2H5LfEBj4J8VrWcOcHdka2+b9llywylI
EkaU9NtQ06aV9vZ9nKY+QwMSxkpz89ksILUF5ShyLA24hIrRjwoIrAXRIA+vz7p1DdONVEHKWBOJ
JFU8VmkTVXHi3fmY4Gdd646E0wb7b+CtKWEENHmpFQnvcZ9EEGtYCaYgwVSlYCbJpY0zDlFI3qRL
t0rvYxUTeT8RZL6hY3WuYqDHTYJPLJ4cbZdvloFQmAutA170/Z8DxLNgJwF9wkROqRUcXNe91JW2
KVuQDGMmTqZ4b+mbpIbAPgbJEbxR10P51gP3E7LWAcRlzcmLeAXwvMynY8AvA256Sf+4saY1lWYk
01JvB9wYwnD1VSa6oRNe3BC9nK8t9GGTlKjRCoAortaQawiJBNPUB+6chZJXx79/iR9fLiIHaF9Y
ZGDfzlmJWrB5IGXOwdOJpIrLFiPpYhr1L4e2H+qNjGBL59zLpK5T6/v3CMbtpqR5kcZOp9B0Qpto
NiA7mKerot2whbrAPEAPzrOpFe3kN/KudNtdZ46/fZE/dypThV6iTWRS/OTu//uLjKGIjRg0qyNV
cC8afrH7clV5r1EyPGmTlZMkx7ey0A6TET4x3/7/N5y7oLKgTzGztxU5XgO9jXxmM0KrP6b7XaIv
S0r3l8la/vOQTBGMmZE+A+V7+fat7auINLyMGUOPaDFYcP5ncR6jzjJO0SBBeWDOCpXaCVrdmnU1
oxzyPBk5w1IuoYhHGB44OTijxZZ3at8FqvVIHtKOmBrc7MgDKwmB0+/T8E+zDTEUKid864eyjKmX
Jgi/NkLZ2WyErt4Ief7KrZynsrwbxF9n/R/vk6zAugN7Yf7RuYm5SYZO9csZ+jtBakAiR/lrQ9kU
JKSJsiYO3pr4TQX80gngqjp2pHqxCVIEMH8fGMb0BtxOBzwomryqpBBOcrPOWY0M4MkrIgeTMS4d
QP8m4AcIlETLRQHaL0xSGcmcPrsJtgQny6xWovlsmOolQVuTffYe1pUgaZ2K7VLIAglqmsTVkV9a
i/C7rtf2muXuh1q+mD3FjJzBICr5q1pHD5ZSn5M8e7V6cZcDqp9VKCfV8rk0tUXhCahr2S9RqqYE
aV1GqbhXoDXlhJjOZP0zyGi2+2aiLDJZ3+Exvm8VEDC5UW79RgFvIS7p8NuuYQA81R+J/FkUDHsR
xWkvgrWUdz7DYRZpAaydl++fDT1ZfN/lvKCi4mdvofjbqqr++OwNKqzMf3j7brf2pVtNJYWEla0o
NymwJTNqNx1NTnt6IcquQx9EWpsmNSUHmDedOx1a0iUs09fQK98bv1qPonoRAnaZdceEXZTFGRbH
cVTLjm0pue2l/x6+SRbIkcZHlKAPRxxeTgaLLJo4U0aso4wW9I+WwWXmWkX4KLrHaS5WDP5IhIAP
XirHrdPiJMi8+7qin2UIvywDP20wJFHlGInB25qOcf+eFcnY7MMAgIgj1NJM6tN7r3c3YriQvOKa
lcOrmKPVmYLVs+GXM478wxIkMRlOm2aatcrtfl+WeKtV7NvO6Eof4NqegP0/GJK/KKz0HOYvjaQ4
ijN86pOxTEO44z+JmbHLXOXVbOtzWgDUM3O6fvlUqVpVPQIK2SVhy0ebJVr12S/j9d/f1Z9mV2pa
ks5+n/3YH8fuFtpqX3pZ5nQhijYjXRcN9Z2kO5dRuh7zaCN2xpJEuQd49esh5cuhI5l1YnOOa9QR
ho91xr+LjfE97NWnxBQ/RlhwoXmVkuE1qsRfzlQ/Pl5Joi1JL4Yz3e3qqwpWGJRmlTnY6Q6F3pWI
hh68Ot+KIilmbLb+i7Qz640b2bb0Xzmod55LBufGPfch50GZUkqpofRCyLbMeQ4Gh1/fH32q+1Sp
BLuBBgzBliylMpOMiL33Wt8qsmE9JuF29Oxf5gp9crDmsefOszBsn7X6r9cWS14vW6vm2iI8ZSm4
mo3BuuGu2drlytaSB5z1h2jSv1WZ/o0+9QZi27bog7MtOsLP0cRIDxkz8GlTL04/fyc/K3b55Shn
TM5gVG4fVt08aCyA87yTkyxfwI1txsl+SWyWyzByF9SnN3pBbym07bMT+gdrCJ9+8Rt8Ulfxzui+
6TkUWN7HY2DlWrHMycDd1aN6mN+f3vF3YQvEXL5YvnrQ9fSpzJ2bIfXOMX4ydB5lYr4k7fRNuuFF
K6yXAsi+ZuGadY1f3J2fbMeGiarGNy32pL9N5xV8y2KiD40SuqOuLt9tu75mLRdQHNYXryMU8ucv
x2cXi0nMlrANIZgifLhYuDICMpEnwjAtbH0hanh4JgvIq6vKiR6SaOSTwy9u5/k9/rDzMq/XbdNk
Am0Jf16h/lS4V1M/NHpA8wrH8vOEjnHAG+7KU1gWv2p8u5+9239+rA/Xm68laWJZc6PMh4/VxgEG
UwNSFxWOEb/VQwmAzUPWaJnbSK/PU1W6mHC8ozf63LTOCsv6dSb65pa7CZnnNdW410vrGVB9ziSf
dBJwS9m0rYyOUEhX37dadcUSG4HQNyXNWigSR/dYdc31B/kYiWbO+BE2X/VuFcZuNDkX2grsSjLt
28jY14W7LkpFKPS3ULhrvy1Q0rkHDw82LRcxlDtZjlu99o9Vo85+DvRFG7fN1J61vr6mAHw6Dasp
BtBMnXI17s0Ol1rdfU8SeVUtv2VYnIcCgkkeTA92xqRE+EQalZi0l7ELwiYbpkX1xdtHKeVZafkw
XwL9hSib39PW2TUgy7TRHJeAtP1hpXRCckyINKRGVqsfhEufp7KxUEnixrMODpogNwnrTT6glNbz
twppFp3FlhwseZzCMYOFWrCPODVJPiVXIHiBrWVOAihSGB+4g3GCMmrZJmGPcFP2sOkARfVjQkBE
l953OYdE07cAg2R6xo+YqfvIEmEl2OdocKMtZCEk43SwF4QwvAQ1OmuiaLcFsUCeVl3A6OHR4aqf
vOIC6nxlVpzHXH3YtwVboQ01LsUvrMgO8tN3H3uQG7dXL/COtte8q7i8hE1x0VqJliJA82RhaS+/
tp7xLDJ8i0VaPiXDHpbhwnXA3TI4eHaBIwUVJm8gxX60i2x+VhqcdEKtOsABZmRvpLafL4nBqS/+
6B49Z8REyi85rwNA0rfoW7dmCvcwiAg0715KNxxWRTduf74+fHr/GK5rsDiYyFbmovpP96pTt7Uc
HRYk0QarxmFFjvq7sSLxApWQNTrrbvKPPMVfrIOfHVLof1C9IqZAq/ThYe1ohKESjrjIGP8Yun8u
0px+fvGLlejT7cjmhMmEk5Yz4Ju/Pj0LcRDwer/Y9YRfdz2pxiSNqBy3Lt2UEjndooqji9+IU0ws
Tm38+qTw2YrPpuo6vMZ0YT8Wjn6V13nV20wU8HBkNYrTDv17rzk3fPqMUICiz1sE4XTP4r+OYhSv
IBFv9AZAskfzsSOQR8rmLhVEannOMcgFEywbWHJAEE0POXORGwW3YBvswqz4VobyvovCA1zxoz8q
YAqkTSm7waFQ0M0PCQoJMRDnfbcaS+dqdmDgyNRcduM8I8y0pWiglUbj7HTSxzezmHbFROBO5C4N
3z3nkY6Q/5toU4Q5CgM+uV4L14zv6+rSeCUadgvTgC6nt/ndLCGD4f8a0pWXOE+UUmnuAG0YwWcl
lwbeEuReTiKvgdYjXJgndhHrhglHb2WEMY0alZw8DqlkFSTgFOhCtbkrVyJR5LQ3YBwNEMJZEG+J
/CCFAIE6ifLvGKkAk+qwuQcFlh9hRB9aRBpI61oNfb0Z0fy7lQzBO/g4tA04FMweXeUcWh0TZdaE
i27AY6uSpymtoG/ks0gcz2cc8AAzVvDn9+Bn+6VjUqL76N24VOd79E/3YKy3dl6kBFaPFjMm8Zg7
2XHs9W1qEFfz//VQH0s0VcEbLkE+7iIXkmIBX7igxw4mcdlL7RdP69NTskNdhS4FORrl3F+fl16L
qqythueV7tqINL2wWEdDuZnP7Ykx/m6ExIvhZAc3/Iun+dmphy4NLSmOWtRhH049ToOsoMhYXgjv
HSCg5zmWFynPbuQfjYr3l3///IX9/BFtOvlzsOnfug3AqVG3wDHcNUmDAay5QpV5M4Lxucyad8ke
AtVp/fOH/LF0fDxnzfpYep2old2P4p+praD6k6CwS4YsWlqEHCo0jpgtfYJGdTKbpfPQwmYiC67P
HjzvSuY1gpiRM0LTz6O+Eo+5vGhsVC1mV3ymueREGk9bf0TaYGsl1AmSR9zcJk4Y5dSM7CLIZO9U
rrOcmmkbBpVcuh73W48rjawBettHBUd3xb1yjGP4Ugxv26URPDQZxjgJEy73zV2Zi8fBr+8KrRgX
AZ1YBM2rSEbQhH0tXQnyE+jN9riOZ/d53QJNQgBISFi5pPoslnD8f088qBM2cLyfv6qfXrVcsyaj
IEbTaFD/etX2Q0BWWuTnu76u3rPxyYc2kgbTHnzdWVhr2a0S/I7TrxqZn11A8IBoZNLQtf5WGbRK
G6NKOPkOQvV7MvH2+VP7NmbyLZ81GENTXeD+XH/+ZD/b/Zk8oXjX5w8/Ttd/Wnl0v0kRJEM+TNlC
SnA1Sx+d1rz1N6V9SDzjNivr63w++fnjfrbi/elxP9bPyWRlqrT1HGPzsPUyrrHEa8+9MJ6bUp1/
/lj+Jx1qUogdRGKUpawKH1rlsvcI9CCUaWcWyf0wqH4VI1sP6caKJpPEuFTfbcLcmD5N21GP8LJ7
MDPoGxq80UHQugu73Znht6yEfuQ4w20SmhdYlUMeADg1M0R+mvEtdPBitRawvMD+PUEjuRYCWd5A
7F4LYzBKAOfY06PsQJpM6QNrI+xeyFObqNhzpsUWjdukxa1NctvzD3OJ4yU6sU/Y7vxzWuJGqjXq
DQP89YLKi4ZxyVlfK67EbLRYQug7B8Y2VDYZdwSozx5t5kbRurD739Vk9YTAUfYY0t4i9zoHTgjJ
uQd+SaYJW7CEMZEuQwFDODWHi5VFh/ncXDfms8eJeGi5NohUIPl9eLbCiRgseU3K7kzcQ7V2U+04
pPa6Bz8ba9F3bWrGtR3JAxmz8mw3EWlRmF9J6P3FFvPZTePPAdQMHrhbP4o6s6xq0V1W9NUrqqvS
fFbgKKRuPduVfWTg+yyJKPvFSi8+u3h9NBm4IVxGxR+vJ+rLkNxCFggnc88C4D2y20CsjHZZQ8KN
53QoYx7BtbG/c4KESMM8OA9xkuzCJH9oOsaalWDsm5PaIZLvRVC9oLcn3EpNM1oiPcLihZfQAVQH
m7XOFBZgw4YG8fP74hOngIXHAp2HYLmhV/nhvgi1MUNTmcE8CvIN+ikc7jod76ExzlbOsyJ/q1rE
mPq0Ef56qkWE7fk+wuyxpEMeYkTUfLlVHauwLB5I1UO/hdVpS2oBTlz47UR6ZE/K3ASOCTy+gngp
NQIoMn2OhtbJfY1VtPv5k/p74jfoR0QDxnyY8mj/zFfMn1Y03xm9XAoz2w0iWdc01UGpeVdZOmrZ
iGFj+EG1KnPQ4bkwrhF8BWr4AntvSDaILNJtnFIGQK30Iu8X69BnQgxE24yO5lOC+7fGbDjYUxUo
FtvKi266OHvTsvoSlRijbQsjsiTjpIHj3drDFfjjbTTIk83oa6ECKk/Zuk/9Jo+Kd5nyRkGpR+aW
v4+kFbg9P6IrvCOhNah9LO37L15T/ZMVFG0EUgEEbgx2Pk419SQIHdpGOfrshiClFL9fN7JsBPqB
5Gc0Iry6w1TG+z46+D3ogTJJp5Ovw27oo2/6WItbBmhMtzOIQWYw53N2Nao3Y3wLJ26XMftCPmSx
7gt5Cx0V7gnJin5Fj6NwuFvsWGmrBK4quZ3cbCPUcduL71msAFQWpbvLUt8ibbeglvLMQylIyDEj
+sLz5AtuSnQAoAakL6NBodTMNQ3e8SneP7e1GaE19LW1XlcoTzXz3rPj5wIZ0sLsLGPRV5yVPM27
Sf2vbs8S7CTdt9DWV4HNaaZQO4Rsq9p5hVj6HgbhYQhhP4WJvQrN8jLvJ8p9JAbzdT4Uysx8bpvm
anTdN8Gsj7n5s4qFwfSfH2zq8hpx5u97tfcryYA8OkKtV6sw7r+fAt08++wGoZWkW7qFWNKbmsgU
370Qh0z5CBGQJVbB/Krkbspm7uiovxbl+PUX18JnlwKCNFNHtEJR+3GqNjJMyFpp5rshKTOwkOYC
vO99HrbDlnqO1yf2L8rSCPGc1y98Nmlu/EJZ8smhBYOgh87cnnf0jw1e4q7rOp8PaH7J29dn1ZPj
ghhWfs1rg5x054/1esJHuohhLf/qLv5k9adVwkyHNi4nxI/d94IZe9fncbFLO0IkqyLZWSUMMxfQ
/cqssVeVmJFuPPvB5h7Y5EEEPLTdBVVJ7nMkva0oknPQ1WJvjnMEoPKBEJLLpdt71Q3BCVrmisCk
a+wRHMrZYsuphjNh0/x7F/uvr8P/Ct/Lu3+XCe3//Df//lpWBK+Gkfzwz/85EctWtuV3+d/zt/3f
//bXb/qfa5nz56f/Zftent/y9/bjf/rLj+XR//jtVm/y7S//WBfoasZL996M9+9tl8kfvwLPY/6f
/69f/Mf7j59yHav3f/329o23ABoxtuev8rc/vjRbK1mAdfaE//rzI/zx5fkp/Ou35/dW/uMpbsK4
iGlq/fuH/uk7399a+a/fNNf9J5PleciBS3W2p3Gd9HwrX/LEPynjLcO3fItTJxqf3/5RlI2M/vWb
pf8TRxDjOY7aDgOKWfralt38JdP9p+F7Dh4Kh4qVXdn/7f/8jn95N//z7v6j6PK7Mi5k+6/faO//
rfFEuwPXgE3fCXmE+XESE45Wn6EXjfagiJONJ8p3NMDtUvTxbevK5tibZrbOKkCFdde9SXia+1G7
SXujO6vNGFkOUnqCmYsQ7gyxZwUhAivbyjXiMcJN5bhvcRLcdoNerEtngKgWhsxn6yrYZkwV6LiQ
UOocq5GqdNQPgqt92YS+tuxEk5KfPD33bw72lfU0M1W7aed1Vb9yZ5SRrgQbYVpvONLSD4bmWdf7
xhvKvcX4j4VNI/qm6N/cECuA5fXM5uHFGAHeagLFb/oJYpCbgs2K6ttcTWQ3wxzNDAJsU4b2mTD2
ftRG2yIoTlpp1LBiIXoa4qGjp78yU+wMuqVOGYjPu8EpNbi5My64ZeNoZQLZckyJHpWVvx6wZywZ
beX4lUgMLkNNX2PPBtoghoe0g1tvk5KjhghIUh1TtL41Y2bR55LjbeLr4D2EG66wcI3d0KNUgjvZ
D7BCiNFeOQCHFwYhboQD0usLa7pzdRdvaAUTNhPBSRO4jqJpHK6m8u5zD2RhmZX7wZb5StgExhvU
Cru8EtdKqv5Gj4B8wWUZZfvkIK8nlgxQDHh8Kg6HYPqiIRgxfp7AScX+uK51lvDKv3UI5lGd/6i7
yBqKYKEqcHap2WxkCoxHkx6rlv9ocvhbSOZ7YdESzcPk3i7CcClzn5aiYZ1lDK5Td2S7YQ+GPjoY
5I/MeVeRsUslMKcQMh6TkgPxrdnR09VJKP0lLtv0Bq8pQFhcrZvIBK1SEx4WC42gP5rlCz+dE2jU
VK2w63SrwHDkFtIxJmgC9/JWqDVxesBlbNgheg2UnFNX/QItr5HFUbpuwwUXAnzEg7mqjKlf1iS6
lqOgl5hj3PeGrzIPr7rIq41hNUC9w/QkKOU4+Jj3lSFu0sC+iIwBIvaSZd2/WmHmrtkHX+oqam4b
8BtDPIEhNIkbSzsKyRhJfZc37VpryZ8hsYvdP41uWlst8iyONj02hhTPMq9kfWgV9E2rJyCEtCqY
pQ74dJMCpwuDdd51jB9mlHkA4aOLYFTaLrcZaTa65lJhNMFN0OD+FXa9ohd1G5n9CUju1mjZqBiH
Ae3IS5J5XQ9yZfSAQElfkkEKjK8FdVi5Z0kRcHJjtVFS9o/R1RLVfdzce7nQwIzg/NGr6VvCqHVR
lOIbNphzEDBOLTjYG5S82w6cxdJVjBLGqSEQ1ZMRFNk7MlTljvxnDUpEa65Rou4iZllx+oLLqAZv
sOj6aqVcEa9NAxpTk9RAJiMoXs+FMbyPmnK3EXz22hn2ndGIjWswP7KJO50gWayiQd3R/CX+pbSJ
+faEZNjJ6bHvdkbm19S+4YWleuPrwaVVtwGzUfhP5Iza2ZmsSZsFwDGXokI371pgsNVkQ2MoTQLa
bKrbKNZ3evvmM9Um+vVtGDpSCiFejKH+pk/zGxTCnkI1sHGDbuuqiKUsaTHte2D67VnkInQ60bll
bbNm2hMDLG6yntmfbgb3Q+0Hj1GeHersIY/qci3j4m3sImvFQSc8tIXDkymj96rSSa3vzdu4B3uT
me4taGF1GKL+yfXN/BBZT4ED+xCOA+5QuFhpBMIX8yHNbOohSpCl54O49WcISBahkuwreZN79ruT
fI8154mce8aHow+6LhXvfQeuNtex/zgjiCRbv7ogjRk9fA3JxTubNsnrZQYCUeUlIjfHWPnuF69w
mISOs5XLZMGajUAJ2YdexcqEwmQ7ACpYdJkVXpwt7qvmJLUxX1ZxxbuLs3sb2OPKkQ00Sw14kFXr
N6lLKzA1j0PV2Ucqt2UTWY95pePzjyqAOcl+nLL4EPyIsMnE2tRkdQgNbZHHBnopGD6IlbsTTojH
Wt+1Hngy1ZOJUIGMSwqS5NglAwr5Sz7TCC0yxusqJ1feBsBg2GsOoyviBAR4zWEd9gpMYzrAf0vB
UDsGttCxoMeJuSbzScaa0F05vqt2+Xc/kyDacFy4lHu458D674aJ1pGXMgfRCSNnDC0GlhdZ4Xyy
oMY3Egp2rDO40MNma+IEBKoPZirOwmNtB/pd1kFcR+oPZ/yJvQCLXKqnW5AwxllF5l41bGt9Xt+Z
aevdlYYFZYtukOUWL4OgsHAirWaPjPedLKpV1sjyJnaqE4QH09FuLUkhH9HOcq2OHVLpR7ynD3FL
vnCpQMcQ/8KHrM/3wPBBzbQ7OyEcA3PX5NaPmH6ucHfGRZg+RyWxpIPXPzN7zA/GACmpQt5duvWA
SBjyLiFeq94kniGuJvIg96yrjGe0FvB0fev1kbqk3rEC+mnWMw+8H+GaTnCJKK/rTTP5m1H5l8nU
xgtHajxV8G26EZJOPNTehlvttWr6+06OGrE2XP9+Td1fcWFy5uh3cSCgMY/mIRILwSFtzfV7a/f2
qiwZdXeFD+q2rwA7Ve/MsboNYoL3uhudpUMM38qIMc8pq9nEdm8QOuAd2hQWomqj33M8Ck0HMVNZ
1n3IAQRHDuM3IlDXUUC+cld6Sz3XifmRN22T5/D6CvzFGjWhTrav4aiTq15iEe/ITPNWeY3PPA93
9pDnt+TsMSQU4Wvtuu0mNhDe6gqgVzkBlyrB2I25eCUYdEsWDRs8ZbTfDs/09qq1qPOrkbrPdkdo
PGx750D/L9iZ1awNk4XYOT7M9inkDS0NQ22G+M3Wpv6l0cOvZUSCcuOlW3zpR6gVLTcQr5iu0QXA
4PCo4Ou6sefcoBEWGz/sUfm7ZKOExI/mGecux8neEgk4NpPoBWp6mHZdEuehqft8lE8ZY3EYQwRk
lLDISQzaj0R934QDWa+Tqx5rnzHllLBytb2WnhDs8FPcqTqVgwVhkiCC6ose1ECFydWkbpWg0Ibk
MBEKnjPgjQ36gWllv1WKcAijmS4xsqnYRlo/hS8jCRRLr351Gu2aJtJamVEQLCz6C/BVtHY3usSA
WMROR9l0yWKbIGYzsS+BZ3xnsISvFDIVxwdv33B8WjaENe2rNiKlBKRXGTyn84VKeMjG5X3ec1rJ
bjxj4IjEWhf3QbPJ2zpcy7av1l4Ijj1OCbCqYeMvmuYUBm62mdwvmL7wCVDsbntAUSnQRQ0RvhJV
T1S1/oVs5FeL5i3ylPg2Yxc9GjlO3nyC/6jdkgGBTgFawFobi/ugJv7KJSnd7pL7ZDoTlnkhKjZf
SyfmSJlZwMp9LALGBKm5ojokWACUtXUZi0as8Acux1o3N02r35eDKs6Ss48bcUT3PfaxHgqcLebF
PbHq7TRXDd29rfcGg7jmgm70hgbdKUgnINJq6HaZhpe0D6C2WhrgKR9m1oomvbZjRerWUzs1v6Oq
f+bIy9muRbVpqtJYFij3uwK0dm9o/tIqo31lmchjpPTIq0i6k5GpOTZB87i7eb1dF+MS3xP6eJot
1T0OrsHUqiCiDPIUlEaZj0el0aS38C2nA6luxD/0qyAR3SHTvrPGJJzJu/zVVnifYcqa3VOjg11L
XA6pljir0DOXFs95AYZMLJgy7kdlUvT7LqZpuwkWHuuqO2e2V9rkbdoRT4fUXGjPAcE9nJPq17qC
pVZg1EC7CbHR1MgEdPLaIt6gf7Jidzu5xWl06WyUMGtegirB3cxpFHfxLSkO751JDzGx5pFqbt9B
ECKKBzt0E6PJz0NvYQaOsQ/nL3H9lYHV7p2ehENTHXWPazTlBlhFmfgSZTdabvNQYH82UV8/j/b4
Lur0vk0YgXBiBf86iJv2ZGn2FirQCeQWv1PbztxqAKItKQAEPH8JU4S6nERekffsUbiw7901SXxo
u+qNKgpX0PjUa81G18gGFOJI0virRKS+DQujRmnt3+fM9Ylpx09CLLAOF3sKyaCb7p3Kv7cH6K0e
QgC/WTd2A+4SwGQTvgVax3jCWKIL34SUN67Vn0SaobwwupUPCbTMvIOeuXt4XvFCKGeLYXnloH1y
guiLbzwO6B0mqjc1VL9XpHkZjg8pFYJgu/YHWKGj/5XT5++uYg2xgtmnCvHy5FspApqM9MR+5+kZ
tUFxN0mWP0Ksp1AciwjKmabWFdBFZIB3lo9OQWbuvZ1MeGcmoP5GkRCSh7WAZv8cwNSG6jD/qCTL
LzhmVsoxD0YOziUPRL4Q2nBrO9FN1Td3ySReigb7NzGmtpKHImCF1gIiLUpc9eG5tOGHGQO8LtYF
3EWSy9GpN0MoLqVuPJk10CsL/HmY2l9StQrK8jRpng7cOb2i9D8lVXM7IpMWQQYZ4PeuKtcEd92E
YBDdViO5wFoDbIpvXpq4SDa4IK9Roe+6hFXZ2KNAdFi8rduhsV7rsrrqrTiFdXDu0rXQNA6F5CQO
6avt0+xVtf2ly/0bzr9iSSiitzCs7usAiWPkiJPCe6pgY6b1wFbAQcAhSpSjncNw1hXdOm+jr749
XMiDpyMASVQX7h2MGjRf6hqT2UfnMP/x1hRxsbR90u2bnR9RvINB1ET9kJRhitQc6NQAIFgQq1Np
+WEoxUEyt45MvFaMlbyp60F/Bc89O9L8mmu9d21KUG5hxDzuhL35zdW3cQH5JlAEI5U2aWyjf8dg
7ykE5lm1BCQGCYkHxZI2yCPHiie6FxnHKKpn7Fp3qaM2YRLDBlSW/XCPWrM5kqOKy0fSSe/y9C4d
tHhv9pyn6LictBQzR2zjYSindi8Vi0YFjLufqKMYtwMf0laZ7uxDOo6J0xKeYDGiMT21Ze/vDqEp
T/i/b8m0p+Od0Hdoq/zk9NpDXIqNFsXNTgusO5pR5KzMmuMyk8M6HYNjEQ43pKOx7vr5uinr99Lh
FwjgGCOt2zB4zW7b2gU7oNSupIqInH6CONlKLgm/W0zadM6SYJFqwU50eNnQ6L81HOtI0CHFCFO4
bng3Zlht6VxxjAvNsz1nkrtk0Z4aRGScVQXFfHTi7PjFVWC/+33bcIxLenYLR5IdwNVzRqCBEJUS
jSlEzLyw/FLFytvnVqXw1xmEPSBWjvz2rgpraARa+ew4yXFwK7rrrf6l0frxqse3tYcK3g/QAAXS
vlqhd2Lru1NmQuNfJ5Jj1K6O0m47s38SLS2YsqVbpVf+Bn32rWtn7Ivl9GqkNaEIZmRtsG1zt3U7
rkucQnoNsgAtUl+kp1j3ECiHxjENBLzeKlo3OBUPGunTKkhxU9bk4NHpv9pG223RDryayK5VW321
FKDKoXFWtOjtPWaNdSJM3L6o+MqA3GQIF2SBM9MQ5RlAoSTRMN0HfrKOSKY6ZnQ8V7YeHcJpq/eR
t8DSBEuxhQbhpCExndWxMAJ/O4RA7TOjh8DbVkt4lDkpeZCRKpYNBNreOk/7G7NXxnpwSSexKTnK
AcWxWnHcCqC2yVdMZZDuOdj0WbPqLcIibaMqZw7oETGEj9YieAktFGNzDHaf6pvCJ710akxjZzT9
uYT1ST1KczKeQO3Uzvccu8eyc2sqSVu9OPOorOwfskwjB7VpukVcJqziPlVJn7nm0W8mZ8O06NIB
PFzxv9N1JCj8ctvdDiYWTfAjVHeTvWNPdWF1CRoCxNbfchRf+Ambbe/KbJ/aNnYnhyF/RsZ87q4t
C6e9bGlv5Mao7ofuW2n2wwqxHjANyZzAM091Z3l7I9T7lU82Vyk6zgX5cCMrGpWMtc990ty5Q7k1
aMUu+kEN61rbpEb9FdKf4g5Ovk2D4y5TCrolJ9GvbmC/565RELoUaIvOc5OjqvSHxm93ujabNrvw
TurhxYy1c+DBfA581DnWCBOOKoezIFIpbIaM/8PkrsqsrzFZ9cj2FLan8DQZwSYVzXyLwudvoL9A
2Ckxb6XavhDXYCrWqAH5wRmU3jE7o59wQQXKS0Y0dEfW9IK27Wuh4QXKXf0glUsqce0gCdO1E6kk
JqgFUh2ceomRboEML93aOWEELmHU8ol8PfqxobOu/ARL9KyKFWa7LHI6o0UoDh0g6L7xv2m6eHSm
WfiQwLYghXLa0lAF4p3vApe6Q4tnfHIzFIdQxtsqTOAjGXm9BvVKlE1HYIzyl5PY18FNZpDV3dRf
MWSLdcClPJdMFz8bxcGdP4RtJQ5Rktkbx2jvzEEauzgxCCdJOFuUjnvoo/aPvzVhA3W0ZzzuB5p2
4EahIqTWWdkevc8fH/IoI2DREs5BjDUX4I9PSj8el8LkVm9ZMw9dGHcMT0W7T+BuHsLOONOQgfhI
1PQB0XVEzDWpD05clQdr/mCGYQQTSoXlYSzwxi7MkIkTXRiKjcTYWWM8bmkn14Suqh2+rXFrFkV1
MJXFh/lvveRQ4437DPljmTnRvkPGZtRxsm5TsmR6n1Lkx6NHht8cKitYOUXpZyt68kTCzI/745f5
8Tda4iVv+18+xyl0NSTEi7c2b6LKa/C9c4xy30zeUkT0fWhDi0PhiD8+RAVlK5OVZ9PIi8OAlvcQ
5SV47x9/dQE6pot6znBFfZYfYsn+Uwj7BnQtX0CbAwY+TrbcedVBxlF9iCpE30bcWYyReRF/fOi4
a9a90N/+8ylhewdOudW2Fh0ttf98oRrNP77rx+eSMTdWo2Rp/88X+pIBhllzmGNKt6cDSJqFlZaH
/3zwGzPEJDt/Mo4lvBqBVdHnLvBaH9aq6LSt22mHog3lSoaIf728fnCzID+VIedhRWQI/lEybnIy
Xt1C33tWjH5JTWsDpM9KV7m5amSzzLrcA4y4R9bE8aGDeA5taZH4IPMgTWlbdoJLXrDx92OHxjdo
zsRagdRmL10MYiLXgszfG6T+CI4nmryOSJH4K+d9EhpK/ULtqQnsm24kQF56+ZqBeqANDyKsJYCk
dkEXEu6m5V17bsOVodFVHOP8cUzafmuh0nG5KI+JZX6NBRvLYNOBIEP5agRZdaNVKQ16N1qzRh+Q
F86bAA53WyBjLIPuzsr89qhPSMnLsdlUBW41rw7Yb8xkJ2kNLSs3PEym7yxZ5srlpDpBG0YfAEPr
u0If8YUHCiZB/qgPrVhjmSid8sCc90KdSNiDXbn7LOgol0C+skiazIO2WtLxoeQQJ8Iv1L7ZXaUZ
8cYJMp+hzbIr0Fw1RfWtFuVtq59DgMg1kWINbGBoMhcnt59+KHzTxnzPNeehoajO6uqYZWPGdBid
Ah4k5AvJCS3JY1pD4LXtRZ56e8fCQcmZDC6mGq7t6EJKvypR0G8x+9ugs+79ptr3fnLW45EIiPKJ
Zjz1/hwTq4LicYSYb5JXt4Td9Qqj625+2MojbU2SVYd/V19FMenjCMwUHXwGcSO2Cn2dB/CsND1/
QNb9bGlMcBRN2SzSX8iSQ5AyNd+AFb9InqGd0BiRHYtOJ4hmGelhl+KhkTdlF0MWCw13YY3t8/zs
lhbthlPqOOhOJ/nmqvDO1ziclyQX0do9YI5GCH1OQo/KzSLU0r5WAeefidsDD3axBSL2WMthq8RE
lRh331r8pguTOpcOOHul2Fc6koRWXkUyBGt0h5L1zNuLOt7GolmzNrLL13Dj+zh/Ty204m4NlR1t
ahKXzTIKG3ZLm8ClgKxK0xivlfC/OqE9HVs4tSej64tliizlVhudnljcmnOfJO5Jixo6Dlu7o03v
acQkmamnwO/Hzl1BF7O0CYfQmWVk8J/WeSM7osl5CsXME+SlY1BkvkHvXCtTez2TETxnGjKEcDv7
RXP6VYi+F4v1limldRKM4BKFiDsQ9LwDg4ZvUJ8axwTqxvvRMEjeNNEcFlG2J2P0ntUMtooL4kZL
83dVNh61LM+5ximQqfFr2hA9gIs2FNAFZA9I1Aqaq2OlNBCwheTG/2bvvJobR7o0/YtQAZtI3NKB
Rl4llblBSGUAJLxH4tfvA3b3qL/emdn5IvZmIzaiikHRiSKBzHPO65z7uKzrwzQ15NozF96kyrux
GNYd8ZIzz3mv3sksBgvpHlPR/fYzBqELlou6qEbmgsa0hW+aI+mNcTzJy50zx5DRne9LLfl6Arlt
XAKgguYpGpyfUzEioY6YuVYENtQ9+Q4uV9a7YBkTnpB1aBJwu5fuq0g5SaN05HSsXlvfukcGMR28
jETO1jXCvHmlyQq2MAXkNs5dQeJTS9RXFG+7jJayKLzPIOouBynD34D0592CUavvN3sHsRnZGiOl
c5rumm/msDQ7r8C2X6V8JbK9oAz6YhqkG6dFvmOMQETul25sTrY73fdWfEh7wW+2pbvN0uFkTJ51
HAUxdYnXHKRo1zIV8E4SVBLHKLd6o2HhhPiDddC8D+xQI6MCAB1o31FZj1+NxIkPkWQzv2S+ddO2
4ntDCdZ5q9NdkO2IM35qAvEufZAbDpvSGX7Z1fJYNw++XRFywhhwjjgW1zuUR9ZC2URf1wO+TZb9
AOHTcOOT4xrnuasYTgzuI1a2O0Ort26Mj5jeHnhry24QzOKCyXzQEZMYigV7h93yS1KRaagy46nI
8pt6JCkmaonl7U+LZ550o3DpRZO4cS3AQ0/unW7YLt4Q7+1aEkTtB7vIMY5YuN8xp3rElfXByftH
lOWbshQkVDr319+re0IZzSxL6PbyA46JT0lnVhsbVgJ2BDgNmilHp8BbnQKJiijTh8HNX/wET74i
j8n9KvWvlctYSTth51l7RI8hm2c3ezU8dT7nEjq4aivb8jYooydhZTtHT21YuG8Bc9yN8LwfWCsj
WgO1bZsX1SioSCuDy7hzgvGcJqyKc/Ag12z4nkFRDOsY7Z3z1uX6bGj/ey/lb5m/mxWhYWBnn0u4
D51SO7P0rU1Wgbq35pHFFZpyy4R1No/L1H5njEuzKBVtZB+WLLRG2aClL4iXme7bgIDk2l2O/Rjl
O2ygF7Js9E1ixmczcD970GTris+s4A+gtjyleOru4Hp/1zFsBs3kvYZKUQPDbAzGp9Tke9DXs/LI
5yyAOwdGxkNev6iR4Mj0yfT6H2ZMjUM8bD91sJ7GGzbaMO/He5PNwEqAbFx9qivGxNbCXFLWVoHm
CrS9JdtKaTCxWtlhay6MmCv7VqbpXpvu12YxV/QqulRRT2Kp3g++RsnkgaWY3tZv6m9qGIkXx9HK
TtN7qH9EJ6n0EQXSTymZIGWkE8i82Xd9995o93vRlK9lTlkwpC+NGL+5PmqmsZwfqTXKA/2jzwaQ
znjcZG9Jj+EC6MSGcSksy/bd4/uMJLHCCYD+jJRI5tiCSP0co/94VBV+D/PONglfAOtz7vOIHFN2
mnJH30bwEadS5exSn2+0HmYCMaaUI8FrSUtJa4JH6h3EJLRLTQ8uaWVvfQMjIGKjABZzDqJvbk1U
n2yepgudAJuicQK/teNvnSEOUC0vZU/l40p2SigkFyavD56B7YGfnNDGv01j5vJRf5baemNoRsTq
NIZGAKfBKcof6/kdVajKu57EqLkgdcYmAmd2xWfX9E9jgntJKkDhJkeT8g7SJls46Sj6STHPBzRu
vXdPzgMNqG2QuM2reMZryappdg0mKWRNb7zW/QI14OiWot1j0aRPCSPja7nv9z/tlRHXxwbyB8Na
t+b7crU7GhuWzKU8W1n/w3B5F51BNCTh34sx7eBic/iQHwuRB/maF0DrsE4Zzzsa58ZKXzKybg9x
laFRkQ9mptLLAFLiIAKqlgVEpgIgraLPQSq+mgm4QBzNt/jJvPbmeBGdzPZW010i/Cn4LfUv3ZQs
GfbyWKol9FNsXroiu1S0Q0wVgEJ6MhN8R8Fq8t+cjgjdzPd2/ox+JeoUuTTzsSysvQvCjziGXMWE
MQhJI84UVoaHyVk6nZoOMauywCf99EtjL/cQBissRW1youzskRIIjoL2v0K8IZ+tDbaUW4iVCaDY
VJiygVIiqiwb7NLvNMPVkfAPlgzxHTfFfL9UrCt8ue6hNJKnponx/IyqaDOpg6hQRSbdVxta736a
nYWEoL3oiC/H4C4OLYewJNCTcxD3/Rn0ZotL8k/AoEvd0VVUnXdnRaMfOnJ+4VAghql5sL1pOkH7
eTR89TKZecncmq02LdnImqjfq3mqdtDDmh3FmkXVzF/OEnUq4Q5FmrkP9kGcKpwr2I9mFHk+qbRa
BKRLq7I51vFpWSaEEDSEZuMAz0/ApVbvTswJxEOgIYZUXnqbM7cKwZzJWrWyJ6923us4I0XbOwXZ
XUuT/ThYy2VOYucEZNabyJPjHlf7mQ2rWG1avFgSPIS2fVOb2MjXCq4U07x6KKgjE3PTBvNLz1ho
ssunvppumtEWWzD8174jWc/xvgb1D9H73c5YReqmnT4V6fJUOozpWjBL3cXTU5Q9yiq+LMxEfMwv
KRCrixjy6YC96+92WYCU0kmwLCPlruzx5HnDbzsoxC6PdOgq88U1vueZ+GW6iDVKu7w4JcwZZ0xv
Fite9kFs4xtuOvt0Qsq05K+ux2FdBjUIBnwCuNWFzMuDIRJxGOr4OHX93WjNOJxryPRJ3x+ixEr3
zKOJgMgajPEckzVRkwqIGdX6rVHbkCA16BUPTLY6x7e4CkIxu/JYlX4o51fGM8wIheEfZD++lzaw
TFFHz9Psf7Xs+ZVxxMtQ4uQCF6YNjUIgZSc8rdM/rZaJbD5Q0rSgNnEu0m0xRA3LBAYh5hBmcpg2
1hR7O/ZQDtO8e1ACT7mkasudn42HvvROTcCsPpbqbcnp2obi65RDf4qG710SHPClAJevo4aCaroF
EL/VM8iB2cTiEWzWd8pfohzlNotAPYZhVruJ9jOG0N8t/r1MCUNEWGCRAOhbR7HY917sUmgx6vSc
A9774TjZGfaJ1vuk8XnIcmtXxOrI3heHlfUyBG6BRoFiL8uL8uAYxOjlxYPykLmWzvgYlPbzSDaW
KhCJSPR+ESPsfvgqVql5W9zmHsllPf8XKEubAH/8MFrNJc2BNtfuCPaxUesv8TFLxb4P0MvEnYkW
wTKY+yEQVLftvBdV8ZKmA4pJ0vlqt0WQYi7zGlONn8PvBiH4PhhiC3mfeHc1TP+sUGI/ptZT4pr9
aZ5I/eq0+Dq8y8pO8FoHTWLEOKCN3nia4EDV03KVNem4tLTZ9CK95jaxRRpKKTb9Uuqd17ykUdeE
QbE8C9sggInzl4IvR0Ni1+5umJPu0OaDvYclE9p9D7KGvYXTT1vwrecljtBHxPdey2TditI3Ie30
NNrjfWd4oPPzMO5yjE2xO531bnFJZCtH/8nwiCHD40kZzrRPGK9ApywJK2yHbTq70BWxdLM1jlFo
YY6ecbTrcXjEhx8AUY0w9EYw3LjeO+b8h9fMv0XU/h9QsP9nXO7/h4jaCE5s578jaj/8KssOf8q3
f/C0/3ziXzxt9xOqf4zpJC5gGA0EiJD/4mmbn7zVwoe7bRF4zipr+YunbX/iJiFN00aOjZ4IDcJf
PO3gE8oHTHbQFDIwclE1/xs8bQuXbhRJ/6Li9V04BZwAyLAs639TSeeFgwCzNgHHSb2a1LQwblbP
rtZATICdnSDE27Duy9xcDpgnIYq1objicbTtytyjC/Tzp5pVtCPPe+mJIGeI0u5F6sb7ApEfQCZe
ICIf55vK7x6nwO72BdQ41AgzfLwE39+bAo9yjPILRIMD/xkcQzSdn+YJsXZgfSmjWJFNR/9eMTTm
tTLwKMe4s/NV4nfX5F70gKFYO6anNqO59zqX0A58L9KEmT38tmSbla7adauFiJsNMtS+S5ReFn8J
nNza5IY3nIcA6mc7gbkBDb6o5ClVbR3qYAyTXo3H2Pa/YTgOf7XvtmyWv6dOhJ1jMYLUsLuh8Ny4
62Qzs2ciQPL8nC9kMfj0jWEx5ibgEPluHWzcjVmya8D+t7e5wlQkGiyWgSQjk9KYs5Nvt++OTn8n
kYQQ7Rgvwh9Rk+C3wkaXBrgUgxmOUDJTYd9SAEfgQFKRftfdZs7tNPc+3QbVS0LeiVMG0zYSrJ+D
60uCaugufZRPp8U2mUUEWXqnEx0xgyUjEtJXGrv9xRLvXQLxmTH8rWM4/q3wc0ibqhv2bV1nYUtT
sgUosXfjTMquw7jSFSRd+po5q8byaRP0uIGOpstAp/SM0FHpF9f2qKpmjY46hhia1gl58ITTbBe/
+yyW+jK203IMagkXd5NJL9uYRv8jsqq3dmaJAza9H4CL7pGh13yomgmAOaxUYeI6QNdOOXUjcnL/
6KeJfYd4hsbI/Qa20t9HcX0z10F9McZ142JrpALJd9MiQ6cy9GfK6nrTQXhQ2RRc4NX6mylrT3ks
GeIMETLxqdiSrePvcYgt9qRibdipS3MDb5oYaYHCS8aoFTPhwraU9nwccnRh0p+8sEl+IjvftWm0
jnW6EaZpcaAn/4UQnsDymSKvjbkLUPmplzBdDP+klnHHLjzcMHAn/R01G+PPnCBrtPOoozlOopwP
zjcQggs3fhhGKqtptgfKkJHYl5FePklg5c01UeeQDfddg9XE0ptf54BWb8S1YOvOtHF+83MqsZ1X
M6m+gkCBuIu+F8Z0U5jl87L2IUOZ3rqSiOgJF6Iyy8TetE1zZ43O16DNnwlCXAP3NOMX+DVthKtg
C3RIoqa4rd7SBY3gOM+M2e1n9JYFRrzTY2DIg2k1xwFQZdfpguY7jXBUNn7JNChhPk1MTj19smjE
SQ561iJp9kWPhr+2yt8FndrS+T3xx5HD8QI6alLJ4cx/A2QFpbVlWl52rFu6ZCBvm84jn/J7qiaM
V1NoWyxIe1QP741fhVURNPdEznxuLTL1WteBMujBsgqK/tJnL0HW3kyRGVJz47pB3fiYfbfm8Wc2
ad7EPPQ7LUDsUtNAptfT3Fe0CGpQlKXLophXW2uipNxiGVAuNQJXScAV5NpC4LIhUXMU/Yz4jiJk
pxv33RH5craa5FDO+AZNPi6fUcQ4CZM9hjEmsI+feocyI+nBdNNpj63EsKL4KaYxuyGNmVzlKEcq
7xE8Z7wji6A42h6LkeX6kDHTYwdLM9Yh+tmgfMntLjhV5OjVwSUbGjjPM5U564MXICax7WNrL7s0
Au0sZPPVk5gBT7nThBWtJ/0WrhI1+lucHA7DqBNMYBms4rbTHoc5ex3TERBtbTNEqaY9vFpaVn9L
ql73ujDvNKf+c+8JDXOFPDlrYblYiuQyNmTtCqe417b76I82VktkeNdxjWOW0i91zvAppbt9+rrk
DkOVaIAmJWG59RS+DLdnM6PNXbW/DjRWaZ4dDJtucE/wXOc8TZm6g44ZYWgTV0z7U7HrvR/NulwH
A2WmLrJdUPg/jMA72mURkcRQcPy2ps3Yxo0YZoAJAIMaItotvveTJCRGTox+h0gZe8a8OwAETYRj
+r709KlDWn7pYdCTo6xIzDVjhHWO1e76SMhTdPQH890cyXnrHVLTF3yO69oiH1y6oLRMZhP6PohZ
rDD9zomd340oXzOPBUO3gUXiRLpdrB6mk4xQz3u0QUmQ30ZL9kQCDYdCbwfbqHWeHTu99dyI6U3T
YPhech5TiJALSdpkCum87hy1WwZ9oPw0Md2AA9uj4S1g1Ffa2av+juHdY9MSmFFAPnBggZO8FlaB
9Q2xOfORTif4ltEiGfSDvTlp+I4W+lg4R/Q2z2Zlgb759nLwemOdAYynhfTHg1P7bMW5O2yjlX5V
04/zGceiCsEbqu1VJWEtQPuEcyT145wvJ4AuC7rSgEdPlH4fTc+7XQVPamCgBCe23LY5NpvMFciV
c+6KAIf/LiNDybLwhw58vuZeruDI9EOO0AdaancVvcXafwl0ADexafexV8xnk/DQrAGAMOD29Q4W
lJCQQ9R2oJ/ZDwDi0yAKplPel1TLH14C5jq0r500winrHyx3+hKPiyYzsbs3FHDTHG0Ri196oe7h
0pKeq4ztSmx3XTA0AREjzsQpRUqDWKXfl6wF24H8EPY2jTqFwCSqjTCvI1zJT4zpwPYMenCpu/d5
IyEXsxGJ5Gy38sai2dsnbgzzXMU3Re/cV+P4mukCzdIsb+Oeg6t3HHIYkjhUc+kSkW2fsL1EQQ1A
3bK6bf0KUrDVvQQBjFFHZz/tlco+G849CCsx3sB4+JZb8GT7HU2zfYl73OJippAJ2uOmBqqfoM2q
Jt/Vef5UpslL2TQ/DbJSM9BdgnVEGAeM4XL52Q0ISOScCxkc7RGFrUoKjj4Xiyj8cWtqq9pBeAoT
lNNJ0FlGRKuZsnyJpTk5R3b2eF9NVgGPnIsJmRWKDkRFWdaz4WJxxbnZ5KconuYzJg1/v7jehmxw
+uMODgBKTpycWcDJwM3/4wL1a31usX0+GfEBhK1i/LwC5b4Hn+H6MydnfhpXvcrKgyChtj0voyAY
o6ZvjtJKn1T9XGRg/FC/AQ7suT93cf3nBY53f1673uHVk8Cslj/E6G36+WjlGQTVWEL1gFGg4W93
rtWF19vleuf12vXi+ohugKCjKLE/brpeu77GH6/58XJWHbFL1jqrT6p5XxTszmp8jlMzOAnfzsLa
yO4S3PMdDPpSF6k9D/AXDa9QRicfoQUJOut7k0vJ1T9+xfpzNChsj9iztpl0ynO7si5aaKgcYuvV
640fF/+47fqK/7gtwgGk6Ag3/MftHz/KaKUKMEJi3WIhTxJYCbVbN+d2vYgzyBa1mPxle/3Z9b3X
vNYBGiK+0Y+vVUG5P+dmxXd7/ZrzuW0Xqn0eJObpFRAp2pfX20w/ro6dG+w+nny99o8XbDNmRcJP
4EBeqS3/cWECa5/t9eJ6R4oDF6wmMOzrW7i+FFNb3sf1Bf+4Gkfii51VYj9rJtGD0UBBWa9li+aj
RdewbibDz3EloAR5QujxNHG2ipLhuF65KqLKT7HVKUKzFLDsH19bDBEWyOf6FV4/eyVYzSsPGYR5
Ze38Z/SZK68Gek5WIyOxF5d8NxOHICwR16txA3khlzCnG8yUWr//cj2Nrhe+r/gW6vWMKr1eM8ih
qbFqoKIl4NRxVh6M1tB5rj9er5nrj+6oGgSC69VgVBmdaL+PiDI+OnX1zQjkcKlSSP8zt+gMzIGb
cWSoW9iJ57JlKbF7/b1rojDTy/xkkYmt2+xJpl4INf4r6Us5xCgM7RpK6QNp3bA4/EjtiaCeSrf+
DEZNah2pgLDjY4R0pQqTSrNdDjDFWC9p5kSq9xUhvVvJ0Ii0V/ArjCEZMstcMaETP0hWVMeRBD8n
Y2YPUu2cPWXeNQODuCB15LZrA3WyZqqIldYm8dLcdqLLLtMA7cEacc2xsZxgioymufdprWtHZOcI
aHX24vreRClIGKZ9GebxG2yM9ODWeb8DTO32Kof5Rmp2dhZT+Zsz/LPLRo9kgr6M9KPkOJh4WyLq
1Lscpx5otg99B2oTCREjy9bubcDQkfC9dpPEY3pnO1SEVotx0pQwsztmNowH9DEzFQWHX3FdkNdj
To8tW8u0Xv248R+Pud4brJSpj8dVnfjWtrLetk5we70vb4RglVkftoxyOFSz/RCtNJlFpvXZWi+u
P/5xQVuyDfKMfX5lWynamWWbL404JWZIzPIaPjsEWGdwBhpj8DCbZLtdX6ibOI6v19rMrM+IZ+aT
mB8+7ovKstnBN1hZ9PzOZm3xTY2F2frEYb34eImPH8vOI8AawtGuS7GwoHpNCIqIuz3x8OW5Ru/L
bevVjwv0O104iemkcphpLpA6cUHr8S8HzhF85NcW1Prjto87rteuF6JdCXJtCXV5KH3WCp57vYgz
/WYjpWAh+eumuiNMyqLOA1Dg87p+Lqr201BF7qW+8tdc4d7khH1j58xXcP0exJXxdv1e4ysP7nrV
Xvcl0/G+kOg8b9uVQne90EPlnO0Etc64EuzGlWo3rKS7dqXfEbJqHyWFk7dyB6nLq/P1WlDzFf/j
NpcADowEbLh+JKYTVs6fUa7bb3DlBLawAxtfwBOMlseqSNOTsYBapBSRk76110XYXkmG12tjAfEw
N6ZjvLIaXVHDHRrtI41rvG85NRDH4wsJ1Mm7Wq4LYrW+t+sbbCcS3KuV+nj97fOVDlk7d05rNGeV
G91Jjt812t/zNOgQ2awdRusGyby5PbhSQoblVSEysD+qLO4v15/nfIYa1a2EaDUTn9RtvQI1cLxo
/Kza+SSzX/AyyvP1QvWM7Y/Dug+YhdF2l1jpKgzM/Dytt10vuh4AtPX5uK31CLs+73rH4CmWqvy6
f6jr5QDtZpcUHFt/e9T6Qh+/8fq7rk//L2+TXcKe8vEK12vX533c9vHjx8t8vL2P21TDyRrFzMw6
X70SQ//XK18f7BewTDZ/vPeP5yS5TI6LxYT+43O6/nmG7TM18Xpi9Wrk/osexjO8CXGo2+zezjnf
K+2n4PtkLCzrhoY3YXVmeJVUR5fpyfl6Y7XML1OPiNtVCFAJ5N36S4SsJ66Qb7WORYbdeshcj9zr
cfJxMfvyro1SG/GoWnmej8pRhDwS83ROJdv/tPjVbikL+EUlti5YB7AP1wowBfUM7+f6Jsx2fJ5s
UR6k1ATtYIYDntWdfQR9OynrgrbASs/8CZiC9GenaNJT4rbKRyUSqVOxVqCpth6svEfFzJa96YG1
z9fXYBdfKDoWjzxrK2ddSsYQO/PfSNb/DMj4/8DC/8EBxsbpnEn/f+0Ac5uW5a+u6v/F/eXPZ/2J
KsjgkysZ2nsU2Y6Fz/yH+0vgf7Kd1fQFLxeHkYv4G6oQfMLN2iE41sMQ1fZ8jGj+RBVc55OLKbyH
EHoFKXjlfwdV4Nf8K6hAFrCPOxE2MxhYgixcTS7/ZoPm4O2N3W1pXkrTqJJmgAA7ts6F5EXX2etO
4vIo6t75Fc3JonY1JwBqxJZZrP+5USRN/Yb2Onk/TYoL48WNRCNfp7rtu9/YyuTVG7XTaPwcSVRp
Ofk7qkUHpeZmrscUBjZQnrWKPUDqd1Ut8u659XyNdNTrulfQvzHbq65OhuPc9OSzUCBh7xHIfIxo
5wei06GPIZirkzG/ZwpAgkc0GYl/GCsDEr8LoIl/WhA01aUp05TTXSa6vo+HJnJCkaPPCu1hhBzE
XxKnO3PIy+9oaeA5U7RlwO25J0iOFWBFm6aM3dRk/+mtX7aeM6hznQFLFiIAa37SzDBYRnK3O3QJ
QyduNAj0mNzD7WVwtZ96eMcdv01pszslsYcXOpGJXmq9+ZBa4hOFODwys8tNf9NMWaZwSCvgjUWJ
++ROCF+Vs7ABMzlnTONopCiHFgbYu91Rc0K1oI247eOxgPeY+5HdHjHcz4uwWBIC0h1PBNE3CvYu
PZhRtzBG95zC2erU0qsNG5OlEf94E32yv0rPlsSfXpxJNs4zDwzqnyKZk5eYIuUHGO8CMT1rumyn
IJhhi+e59J3ac/rvIskGTJkDEiSKoK+2iGKcz6XlJaCi+LzsGzoK/KMRGcstv9Y+Zy4DxFLkDkQM
s6lgX1tVmW2p/v2Xwa+j6VCOdY+aYrBhfCQ4deFmY2vTOrctfyoSKSr0YUdV79Z7d+lF/bDMnZfu
V+pRuWmbrsZUyLGHZmXUVPqQDMgnNdaTY/kQ5I0hf3v+5HQbI1iIH9qgmGO0TYFUzJjrtH5MMFMa
p8aliIWDmNIW0Nld8k5kvSvFyHgbX+jJZ1rsuzIkN7zxMI8DpdpHZlfEdzEmBvZRpV1hH4AW4XbX
9Wg9K7e2FUMob2pu8x6l2q0xx7P/CggT2Efd4Cl5jlhRHAZMsRiWbJ+aNd/KxCC5m6A4DvMe+QcU
IXtM6Spj42vtFhrQ33GerLaL98TEecBm7vRg+jq+4QxQ27r3vHurNiEzzX2e/sxdO/tMITKFMECS
EIp8+t6MIg4JvfMuhSnrI1ruaB/IgqDgmgBk3+BjXqSo6g1Eu3af5L1zcVurAZCi51vK0rk3YO/S
JBnz57wVNrIRWSE2aPybOUGVGURTQRXoi3PUuMWJenJ6Fk2MoXzPXLNQ9F3x4NgnM4q9VzhqjNcw
8PDuusX55RaTfhu6vL1zjdHF43aKHqdxsbelZZWPDL1iPo8u2WIG0a3smOF9zK36NJip85xkZpeu
xjrJrcypFwU9CoE1k/W1KLv06DQqOwnNqZIPCVBZkFbHTCoo7oUso2OXxoQgBliVtoaIb+IqSiXz
Y4uwa1bIeyqE8ns5u9hIDkH8IETrh9jsRXvf8/sDJD25x30JMktrd0d3qMvHAO8YmH19e4vIagxH
oyMnYcm8hxE92JudajRcQ1Uzn6/7B8mQ5gDzRx9yX433i4rzk1AmpI1E9IRXp+4DjEqYMF7iFneZ
NGDZKGX+LkyF0chQdHfWLJNgI1Zvss1gFvbJ7RbjC6483S36KsrWSWucCcwkqx8SJ/cfA1rYg9Zz
DN+qIDoKZuq+GFfqT2WT/2eMTgeBYcRdS3GaD1Y/Py1o3lE0OBaj90ibQA61ZvAHhGXnUxBmBUnh
EosUZMV4ImzSwfe3k7eUPwbLVhwhJsutOSTP8MvFHVhid4fwqQLhLrujndbeCWnVfLLr3ji4mTIO
deI45ya15mOWI+HEbGi+NZSds1vpMkRBP/DcwN+Vkef/oPw39tnSpDf4lmqUvLWxJwsAiwRZ0eWn
2H5JX7R3su3t3aTr5CWCbnubDJRttm2qQ7PgBtAr7PuCqmAagDPBVhWcY8KFwJxzKoW47/i3OUY2
r8wDoNpL5V36BPiuz0YztJcJ0mhhtnd8Buj8cRhWYTYxJAhM/L2YmAuSBxYbra+EvL1OjysbMMos
cBooico5oIQg7QjQYGeJqL/z1+gFQjuGc4JrLIYT3nSAz+nv59h3YDaN1nERY3Q7WDEmbSTtbtkQ
ZDhzRh+w5Y1CJsDwBlwzu+11a//M46m981RnUgB406aUVRFKM0m3NbEpOwNdzlbKaT4ZWerCACOv
bVAORHd/4BvXejwlcNThKxIdSXCydWOYRKAUgwq++H4hXrJW2vdGRFHPhgnMFeDSX/S9yxyWsEhO
bxbRHtZM3rNb1KQ+HBrXkb/hCsUXKzWzg7EYWEpJvD1Nb7D2asJCwBpxr4kLfCCyRa4mQmAZRRGo
8wADDoB1mO6lkeNlMRTjncXKES44IOwxs4VuNmMYgIgo35cpMa6FuQwHzyBPAF5kOh/T2BmBOmKF
T0vd3dZwDnYoGbDdoWHASCBCq1UtHA7DuCKd+bRcCFjL1w3X3MNHn3eFGKu9Z4nlNKgp2osFJwVI
lWrnBwo4xuLMKNxSH1SBSedcBhzDaYtdmsL5XJRA97WCrJZMxbqBTNWFicSadQCPea4tjtKC6IOc
0O1tphbUepPX04WOqy64NfObVA/Dk0GaOS0pmT6LheNHr9P+YHgk3UTNEiEgYJnpnMA4+kGHbVEQ
zQS/iQFLopVa6zKde6taDJOgNLhhiUTKJellmOhOmjp5ZHRen3Ipk2gTya79UiNXPjhYh+BTpKb8
gDrG9nFAh/p2QC7RRbdz6vbIzFL4v4cEfot3nK15WvA4Ecg75mYR/efZXQjtpr4kb9pt6+mWTT2v
wIZQ+V+Eq+m8isYGzVTE0ZCRUbaj9sAQWpIltXkz4AL6Hi+jay/l7lra/9/ugv5fIk5ZzBj/+/6G
ipB/+DH83d+SMLH1eX91OPKTZbokeREzZmHVgx3lX7ypwPokSByAL0XX8SdhyvE+mWQK+z5KBxPT
sgCW01+EKfMT+BrGJoFNBCUQvvx3WhubUdK/9jagUl4AbYuMBWeN/fF403+3eE79tPEyIiZPeMin
x2Dqvw+uICmpxwimJGZPch4FBtpfckckZ1l5imedbb0+MYHV4abgLqw2vn7IWqe/BMFyH0R9dRJG
/cbkBxN0a/iFtztLNXkD56xgWDzF0++xsssb/LuImVPVlk5iIdhImRtHbTW4vvZb7J2M8c5RX01d
oZa2mSTMndyZAAvhlJB00ju/W8KkDoyLL+5U5BfvYYj1sjfrDk1CjM5yaPyDxpId7IDp9Y84cfAi
kO6zgJWAjwvKERIe4MAuBCGZ8NuLsQ/nAVoQw3vmDTI1jsKqgnuVjTPceISQKsG6zojyu8zwsgd2
4IGkiLEL0zml3stNfSYK54fRWkT/AFl+7nsnJZUn+pZAHLoDVEru/Ig2qrfY0Pw50jeU+7CXxtFE
sVCc3MJx032JHHrfKsPYdwFW5oEfm8ds7rC0R5MbBg12SJ6THOXq/ZwSaoAhS3GLwRyztWy81Szi
pKPXITjX9IAXyrMUAMa2yrJnab7PY4X0oBx/tQqmQhd9m9zB3BYBYmAD8m6oVWPtGoyY03SBtIBh
P3BrASPIfi0j6e5sFHtWXeow6FpeCHFLg+QGAxxoEmRzkXcwMWBGoHaonUSH1ZxVp6XRW28x8hvW
I+Y4vLAjDZjTVfvmJChI10frPrnzkCFeZsjcEcaVkdswscL8xuQFVdF4sCAQYU0rfqYD1OZObQRH
gI9zFNhtKB3+SNOxGCaL5OLLOD5MffpjTDxFjcGFCSb7xwXxKdnffrzee33c9SH/2Y/XOyJI4eH/
4u5MlhtXsi37RUhzwNFOSQDsRfVSaAJThCLQ9z2+vhZ4M1/EzXr10sqsRjWhRImkIBD05py9155W
vPD6Sgrxe9t8YKZokr7H7Pn3v3F7ver2m9u3S647PuLnx387DD1Z2TRL/1ZLkg1+H8XvQ8HCBfek
q1mxrH/3/3h4t+fefqunkha2oJt+e8bvX9zuhkmIXuf27R/H99cjleXVMHEVhFTVN3888I9vbw+8
/ZmlZdkQGBVK4RxdkI1Z53bTYrWAiWGTgjAy38D5HOCu5A6wWSpzcGnYPYTTc5Gfif9N/7ihM5Oe
LS3jZ0oNuSLTG6Qs/GwaoQ/JAA3V+O32nNtPewrsG2lrizeE+tEY2zdm9dKrNS1sXIlkYT8PZ+B8
l3gqycpBrMUOOlfOQTcq59t3MsrZdwTEg3TUEU+ZNR2puS+HJtFGr6sFMrESUykCdBZQZ7ac8qys
N44Ra2d9Cy2BcgoI5jeyDeTu9nut08y9hVsrIGkOxozBqaYA4w/VqJ/DkLbD7bsug//azvMjxgyn
ZW8fKFxYi4brMyyUAfcJ5/D3z6yo92RPS3FaH0FCwg8wm4SEp3IfjyNk4JyAqmgER6JGaenr63lf
pkiWrJrt5hwB13YAMiZrS6Q1FtRVtjjfHnW7uWnybt9JO0p21Zi+a6YsGTyzT2hi+U7mFKYDZy6O
i9XvwTQbp5YNcDuLeo/1hpprSDKBXvxIAyrabBVzvxBqdcmt9LWoOnPX1GPut4Smbmb4OZ7oYddg
mp7ORH1N5zmJbCTqJCFgqj6X681E3x/VROOgvuERWnPPPlaSLDiujbXoLrqPR910laCjZDWUxmGK
ywNBaNE5WW+GKZEwBKOtwPvuZRIuUivrTWHxgkgX0o0Zp+VFFh+YWLIzS30xwsVqQIv5Y6EsZ2VW
l7PAoXzGIpCiRlxDQPnR7ecUyesNktDEv91N1iv/9t33Wj8S5FxS2QIUbUewVilIyZq3APUq2Q5p
pV0LHd1Q1aG6EXbjq/EQbQcyW88BfY4zgEPaqqzZjO4JHuImZdw4z9OiHuZ8BI5O+cY1nFR6RTVy
8Suhsauk8Xq7sBqpTL4ZZaDu7CC71HqZX5Z2aMEh4OO/3V2pcP6M9xgL5pxfOqcp3dEqCSlsKMq1
0HjiJHzIwvy+ASzulZYduGUK/I1gG2pqSZUderzZ2wniLuydUL1aRMCVUmZvsUJ+ugySq2YCItbW
3sx068hEq8bk1ttnc1Uc5yDBNdKMdChHmgY1oqR/ChRu6oCbVOGvH/6+f3siGcv/kjLcHvT717e7
Gm+P78iezgd/xdLQDldxbG5vv/z9hD9e+q9vizx7aVcoEGyJfx3J7e/dXn/J115mM2KRD8243v5x
EH88viladYtnPITAokJfxmjcHG839iqh+X031dYGyd9/dvttP+jRTtejjP2npqiAbgNh+kVo3cm+
9ggXmUAzJHzgzO9UWb93QVi7Iq+/m4uFjrMZLj2JlW46xNkuWd4NnXYo/80hm3C+GuAItywENQwj
+o5240AuJb7jajJ5BoAMpdMzb1riym/BJRzySn2jknMwqZfE7eLqCxQdLVKRCljV42CSd1bMj506
Tih6B/5nJboqFYCMVHdTQ8ZuVaqk6gzofkITx1uYq1uY3ljn1YWOTWacjTjo9nSBWguTvKoeof9g
PKSYesgUasz6YLptx8uXpoHgpK48eqrvY5GULrtPywcKlDe5uFha7Wzrrn1W9U1aBG8R0H9UaCCR
zZJS5KjXQLUW+y4htBxD87iNcuUjr1CQ9bHhbMPJBh+Qotw1VMQP7RKTERj35x7GB2EozJ4C+J9a
qgNv+0Fp7B4a4qo05XbrrGVaowwOaQfVSYwUVIN6OkSxDPHNgkzWanbQMkzoqdryEBmrzVSIaXU/
Iv1fatyebQdvzZlq0PvjG2HvE2poY9qm0npQeB+auE1A7YDgzdOQwE6jRXsQRZyEMYO92R7S2QBf
jZEyxbhvlJGfiydTxUoV6hW4Qex5Wt6+myihXTPQBy+e0006o49HdN0c6BJmbqxAfFSGFAiDRaGe
Pp7fLeYH28PwFImm9UcuT9Zi5v1s9Pm5SJuP4tXqM9PF9LUbwR9sc9G/t2aA4HSyvo+WaDxtqtyU
MIFdBVBOOvQy7LEYXW1UWFRM4c4SUPnstvqgbATS+GLZ4z2yycCDx5Ad1FnbUmneD1SbcRUY+tbu
3pYl+Bn1zt4qWwjc7OhFjOvUWeSeMyYv6AKmjTihvs1gH0fXLnYEhjKHTQOlTPYe5SYzaDiWonnB
8ETeBTyN8pdFYTbEtCAgZPHw4rMsgtjF7r5vjGEbzWRPOIl5prAcXQqqiZQ3md3MadsVN/XGQEZc
49DoHg464vlNrcoPFC/zA/4IPP9pc4lHriXbRCLrqDBDOi5QuxLXRhme8v5o4fXaOExw8Ddw+hsB
UUWmvo7JzosTKb1X65OBEgxAQSCzHeRbOGc8UBg2OXxJrgBsQveahhNRA0CgEtPZRQZfHdtXtfBF
ra1XPWn4SAXhHvWv3Pejto96ct4seFNGYV2IDa2xpR2bNSauVMsrXuppYwz7tiBsW7V13cdX1+97
Oe7V1OthS21EptuuFPshCeZXtJMvcDE+J1PJoMEBNctNTe4wy9YS2pjSMawYccoKxAZIC7lWIXTG
sKDdOi9TK1+TtIXFWGWkYTVkjmCCMxOUMUsB60AbdwhF5DbI2QPSA9BPSXqFFwDELIpsDKEF6qtC
2U46gJEmhlDohO9Bn4nD2E7vI90Szx67uyi27HMPfxJV/dUQtvC6rIsAE3ZgeidH+ZzIwfOLuNsA
CtXcfOa4E8TEW6POYy/Hd5InkfCNMH01QLN5WkTEmFZFxHuSJuj38+zNMlF2DtlrvhARrnM71Dyw
kZd1iUPZcGuioNoVVgaMo2vNY4yLpwzh2kxiNRxUymUxUKgz7KfK4KtdqbjdGD4GZI6dyh7MZWZx
PSpI9CnlCNdUrZIsCfteYSVf4FzZTp92iLDUVGxnbzCGUOaNWUg5SK3EyqHQqmMVNM7BFr+0wAr2
sZU3cNbBnOhpzf/eJ1d1QKAPBqRG87wr2ozqtlUVLpnQDD3IApBzkNZzTrrvtiwhhkxm6hbx9MGO
lU7QoJJqsay48KhE0r2UAVhAOvIYK7mC5XBprGSr0S5wFd3kVaGSgXpBOeaYSK2dRWBUGR+jxfpW
DI2xjRGUoJVlxLsJSro6eVeLhvyuIAPiie46rIHwhnoEUqPLGdgzoN6UzzEq0tpU9K+wR8kZBE8t
J30T3udmEZyCObQ3c6j/wryDSb6L+71E3InoCz3lBJnB+YZE99BAcb+jj/OhKU1ynHGX9wLLZlZ/
awomJb3rflWrRSHnRAMyGDQ3WrejkTZeIgUiH+D0Z3SC7Czy/F6Cjd7gF1n9P/HGIWpObQqYx0ae
7Ecw9qVtE3djPJDmcZCpdPWMjuY89G7pwOPr54aMxxYeLEF2d1wFZ2mDrY7tR6qfl1A8hmN/Ee6U
1Zh0wUKEIAeLjOFE6N9CLXsdDd4GEycXGQFukoWvBnLeXWGCKRiKx4qdJwR0/KAGiZFV3EKgs/0E
XgsoPvSCc2F+6HmPz2lw9glgxI0T/dASYrV6fey2Th2fAqsutqJ1Yncot3UKw68379t2WOOfok2T
2CuZSK38+8ouaW7U5lNhi4e04OOnRNHopkX7lRW4o+NM33WT8cOkOPyoY6Ah3xbSjwPHH8/Uwm7I
nIydrNX9CiNsEhYW9nwPqoGVfx5+Fj2Xl5IC84MhzRJ5IeMSU3Kl+5x22MRak7tLFf8ca/2b2VE3
YRCZtkkVpMi7eXgQnLKSulYWaryJirV3bCWgiZMWrjkw7FZG+dnlNqBfEyFjmUTfMLB8ygJbiCSs
66jJAkgrRZvwpcqXr2ipUi/V597vTft9MXFDlJGyD4APlCXvK4FvOKdLsY2N6aMrcjwf9oywsqOM
MD3GmM/UsPhhAvJtkp1dV7yqsp9F8dGtIlTcB4yJA8rtpLmDWQzJM4L4nac6jXGw7XdDgJZRpOVH
QY2mEOnjPBYfilEl+xiv4jzMzY6GhkElLnyhhYdbYl1yaUhCN3rDBK0m7E6zde+7GA6JEY59hDK+
09HLFaNxodVFl79W0BkYg4+SsQZSHvtOGjB+iGbrlGnsNe3yVuIV2gwmW6AJz1NGzMsVhMCmzQx5
Gqx0H9PjAxjkYEhpHGIMhsBx2yag7Txd5/GXITuYAdD2t2OX6r690M6FEf6G6UWn8q0/Fb14naNG
7uyILXyygqpLeQrl0ZBiPHyk6YKj0Gw4zY1usAY9adNYnACrYSHR63fHYlIFT/lTIakVOz/rL1Nz
NlWEuSqC0ONFuVYSQXlXOvp4nXNKHYqDqwd21H0c2fFBt4EY2PbeDlOWETZuKRa83bl5SHCTuTEM
QzezywW1ALEtcN5hteOjLqvFPNEeeNlLUX5UJq73TIIvSu6xmaqegCm8BVbFlt0yMKfMULogw2yZ
JwPW11AjLT28jpKODrTVNm/MJ6B7v7QcV+UUhwYD2zxtGIqHrZOI9sy6rkzV7xGLpj6YUq+yGsNP
agsyJptSfxPr03LpAQfh3bCPeC+pO/Cvz8m0G3vrLQ1QdqRaPpAr1LKelmc1S2EbGMYRRBnIlRyS
LO7ei1DCl6Ks5cZYbIhHqC1cy8y/4QV/6pBxM9MCPTOc5hvFcPNgttuko02p/eipzLiGtsSHTmqv
QH9ODXBf9LiIiA1xzVAgbWby7LSoPzkQhAJTCdFxVHdDO2BKVcjb0Y1S9wiiP2s0TPokKAm3Rc0+
mfB8VtqPkSZch/X9oEWP0HpySJwa09XUPYvwbKrFcKTb22/bafFIMlwd/gooHJh2dM4cNi+TzTmB
9Eyp9K0NWk/txvWtYIcTGOad1VIJHKvkauYoUxZ6xVjZ7xE7nYy8u6gRh8Oi6sJ50sm8v2qkUoCe
sd9mZBjuVLavlTM+ppX+WsueFW/nDG6hpI+ZSgBhVM2GB8gYtP0m+sjo229j9HVummBfQ7FCaWM3
TyP+XrhVlQK3166t09InpotlIE+OLf7gVPOFbItDb2mjTwoX7JgGfIM6JHd9X9xlLeScdbSoqpnd
nMSM2FLlJz9n0N6dEHsRioQI+4p2NxUC31+USpbSoe05ivZVIbU7sQmCaEbxv2pYJS9w93P02BMv
Z0WYVVNaB3mAmyY0nNeB2vWbiTfmOEl7gRq0Ibi4+JLZU49dipJ8aO86O32MtQpiUUOkTs7k4Fbh
z7zqQYGEoCmKntYqZCBh5YZnVzabryaLvVEtcEJPRe5jkNxPsEsVMvRYFa0lrG5vUyf32PWYcNIQ
N+a6samJafD6qdyjxQTJy9ABWCjdEjUDFjW4hpZ+AUI6+FzJtNenEejdcN/Yrb0Fp5IQT6I8W07Y
uqagSZ62hxI5jLP0rI66w5jke3zTJ7uEt45qIWdq1c5LRrC60mIWm9sGis2oGSzzKZGCRLF2bCsP
ehf+CsSQ7ePCAtARx3TCe3q6FssNfXGOdb+A4TIZgwfmQtqrKQEgTke6fdk9J22rHduITU9OCuQJ
0tuBXgNtCoF+LLQUMPmEb8ygIE1ZMIV3j5MVYxcaxnHT9ia1OBWtFsc6WHbhtgHTe28dh74tkErP
LIILm5QcLihVVntLQ1sbOsbsWbGOnXismALXBBX6jUii0Z30zJZ1ho/aVo2fFqAWAkjCb3Gyt5ER
MdnpxNn0xkeXlYwf2cAWI1jwRVqfc1iRG5qR4zKCgO+b+Y4EZ4owLZizGaWO0DNnyxljayNNQpFG
RM7mcxMUiqv2VoaSR2i+wdCPmOdbGE4sVQr7FWJazzkuqNY4K7C7Z/MsCkRWfVXvwjZ6IHniwPqN
5pGgTbzUH5KStdq+NhnmB5RrkNxjyMp6957iNme9pXxvKFKoYpLnVq2h3y5bC+KgnddgMDK831Tf
j10B3EPWM9jfVP/pLOErppjczaMppZ0EIxwHwmdZtbkPlv91qe/CpAsvTVSU93FGdtvC2twrmtcC
bDTzCYUcS8n8Tq99Awo5uPcCrFme2C5wrwAySv5MhtEKN2dZqonirZXUgJdJ85Z0+WIruBia8Aqa
RtWcPUS8Y9S412SoezmyhO4ENYiJoLXeMR/0OvmVTvp1yIdnsN2WZ5m0PNSuwlGb6SSihIMHeC2Y
SLatTbjdqxFzkWYDDTl+ztiZHQjUe+wXqLPWhNlKuzQiSHb0/ypW8uxVY6ygMvdpTr5SFcUboHeP
3fohpR6JKzlTtkWmH8cujE/IyNLvy9CslxpcVnW8IZoCwr+ybJv08I1QmKDNIgAPQRuabYsMrY4r
c7XK74Q1gjnSX0dgk1yhLbuyaPm1oG3zOgWVRQ0Fov4RhMNORuOTPSAlC6cvY+mnXTQrxwbvcDCh
mSnKytlG0qF+FTi/8t6a/Ko2PhboC3umzYL1TYsdOByuXBYdiXeFvsE6RkRKDkCoXWdHe1YQJDkO
2ObvWRue8YY8Qz2JfWAtE3JulVJ0+iCE/jxmpFiobZtTs7egV6U0IZFEbIBeWSJkD7x8V3W4aVPd
nABSqqzY2CqGDVr+gDRBiIzJeY4AV6gAprBQXSsuET7XjgWQLYyoHmfvjZSVF1W4zZls2426Wn6o
sSjbunCcfd5XGNPz4Bha80E2GJ5KgWZB/0Kk89xk/TVDC7cp0+kTDCcZ3rNde6R+WUnXXihPukrY
Znslfxra70kdjadayo+8KzxM3YQDxH1EXGsrsKV8scZMnkhRzl2jH06LXR5QjlAFrBw25Vivo8SD
Ds6mLUZQg3GUHnA2tGtX9OcCU84ydeNOA0wo67al8lLcaw6N5wgUuhs1pNCqjNgVtO47R5bq3iDO
cUcw4RcJvIWvNtlXl9ICR99LZo5h0mTsAxpXLC+J30C9Pik9ME8GNFfpFOqSYeE2S5n7aAsvMF2b
A0IQWqijvatwi/EB2qirWQJVDJaNCH17rMcIscBQJ/X8MndtgPhTzfy5sQ9dXCerKwzTtk4PqrQx
scNBxbm2GLD01PisK5c2GeiqNPlVT9oz0KNpgxupJBdNj44oiLkcsbIHAOymwqD/gFYrZvkKJf+k
94oOhX+8V2LV2peSFUnRpUhGE+bMsWm8fgTA0OaKXycqbFK54htV577LxDdMWMNWjUqfsF/nLM2X
jEjDTUYeBl5wKACF6F3Gpx2chU92Vpdl9dAp9nWsnbtprgLKgspHV1ELG6gU7EiUJr0say+AscLt
5CS1NxukM5SRUGHq3g3FVzxX0IjHA0LFjv/JwUrca0wnUNRNEuKi8klm93hQBEVyhfVsEHZeRcao
p2C7xspMCoRClUFRHm25RwPFPhRhE4vAHNwRWh0h7m2qpbtCcQouKPImnExeYrB8ltXsQC/0u2aG
oV8Ni7Wt44zoDdyvznQ2A8qdQ2+UrqzUh8KeT1CigDpO1oDnebpodl24lU7p0YhLohcqqtEDS/QJ
x2RcPCyp9klvSttYByRqExI7vWQfGlOFHg1itshFiJzwkbH5lxXhhKdyGnlJog1+xkaJJMRDjLT8
Ps7Lc0m+eNqFxbnoibILlPygLmmz1+RwT+d/pZwink4SEhFFYFLIyShUD3XKZ7FwLmIa3qKak7Z0
KScYhIw3dBMm8C56ZSUiXY2LGjTGNqqz+LC0lFTBzQckZAWtPrxbs7lTxDDex62ebXUTteEsSrDh
AymPQWP1kD+j5TgqIWWEIex3zOKrfGr6tLgSaEjsOxENXB8tegcdxp+pnQ05qvAcSqI7/mXP6Vfr
nXFzxNyML7f7t+/wI/3TwnP72e0pdqjgMP59//ejf/8sposNERUe5O1lCoTBCzBtVHaKrT398TJ/
/dX/9iXtDBqCmFuIrLdDu706syFN6N9/6K9nWgmxmOWYsEoDc0cI1n5I7ZAF7/ov/j6+v16n6NSz
cITj//GyTdOf2DPFu39/5dv9vx54+09a2/iMxmDwbi8dUXriVPzXX/n9p24n7nY3ygvoOUUwb293
f59RYRBNFkt1TVB7CQaDYoNDrTJOqo9MWwONhEnEJzpIincDuMxMYecyMGNOmsZOkrjWToOTng9s
ilkzP9wRei1cAJ8OoP1kZwpdBddKJWxe+peMES5BTaqr4Q+2/OQSlfB0mGJHLyHfSIL93YwO7Xty
JxV82LgDUSibRfEC92c/S/QsBvriARFzIRCYIDgloelOiLVlMuPUnBULjEp4VgvyqOrkx9rCaGZl
XStUl0ounynUp01fG+dRA/WElmTDEsMyfGVFzeYT4/2iMj+h0HPboQMExHwy5sG9kAyoiYVCQBox
Vz2ZXvZSWWQLsAB0rmbIEFkQmLKUxqlOnGNTQ9uJpd5tYxP/okMSMGYEAErEpZhIqKtcO41d/n1p
OL0lLS6QEl4owM04sn2BntfgoqVdY3HRbmQ2AVh29kpl7yikqYTAzJ+SWt48Ku/odAiS0KYz0pyt
pGa7GQg92hpxs6sQxpNKIn2jnb8hy2HnAITQbsmuVBJfn9oAlmFDy1yviJkzv8pRTu5Qz1+jlZNO
l+oM3BIiVRIyB6p9l3vD8h6F2nOZsbytGMkIhIctX771girotBBUp67aYEBxSmzsx9X5UKiJA9mG
BnoSLxBRHXtXi4rXS09BEKtuM1MZ0CUs1b5jNIUQhYMB1NehG3WHfJv+vSZPYGPp6fMYsK4wCben
2fNtgX1IIc2iHdV8n92wz77PTGqegsQDWiGa6tgczxaZazEJQDUlznpqQh8LHbEAS3HHMEYeFeIF
o1MUdMsYzszagZ8RPFQtSYBI4EoAIebrKMvtBFR4WyhZ7Xezz29pM5F+smYRXrvFecU9cjTS7jOf
4vtlpmupR/03MfUmWldIsgFhuf5N82RWVrv5Q334z+zqv2VVr4K9PwlotIs0Y81T1yVLJXR9fxf0
RQEC0LinODXPNF1yEj+PFqE32Euy+0yg7oj14NmoaukpeQHPpYsC3w6pCuc9UXCKJO4HYyc2bnwV
YU/yneI86BOu7AhkVcqFAPjsiaEg/A8HfnNR/fuBm4LLQdqGNKn7//3Al7hozJka7YFGcHpQTAO5
BuU8XPB0znqsoaSS2vT0s+gKoDU+ztIp/9Mx/Dcnj/qHCaYOKaTNKu/vxxATx2HCGooPiDXma5Vp
h1RNogMrPyAhi6XsSzKC/IDdgVKzZOjF0bwuUVF9+5/fRPlvjjOa8SZSUd3BXCeQ9pqravMPxxmI
6llvUis89BUxwJHd6Ie+oz0vGATHNnkflhDkU2Y+q+C6LnaKxD+m2DJU+qEKWuUyOF19ZkGPYRr6
ZohghvkKcFukRqBcQ4ZpFKHqJbDCU6AbR7sb0W8rGP8ri354o9CTLrKg9AgF+jRtsqamst6lTrnm
HHETrzddtrz/z/+29r+f/tVip6uWpdqCGMH193/8273o7KgbovBgqmRHjy3BaIkDsl8NLb8ytG2k
L815qEf2lsOyN7TqkE8F/f1sYdk+nYs8hFomRn2vkndzCHR4FUOIraOpgmEHw07b99r41Ael9G9H
/v9a+Pz/H1dSNf6T/bNFudz8uzZ6fdK/tNHOPwRgBt3SzHXk+i2MNv5hWWifTT6G/6WM1sU/TBWu
o8CNKRkp1tf5lzLaRDStQ4TkAcJGZfV/hZLUGHe42P4Yj4TD9YfdxzAYREnSFP/2GWxUM6n7OoRG
1PVbm2xlmG3dLr1RVSKtO85pBm8jDXbZeu92g/LJa4RI9mLF0Azq181of7uxy7kFWL5a5MVKghDd
cpcCUOAipeDVZeYeGdlHJ6C9OWHRkP1guJHMf5otQkiGxotYwwsGCvbz2h9o0Czy9ORMRcINJ/iF
Zq9eA9zRsGrC+iwKOLfNWG0LNnnerDKx2f3yNMwqLfZlOfU9u2czNZ0DkB/KoHY+onRxkRZjTTdV
w6V+j45Mm9JrmnrAZo5rh+ZNTKAJ5hFLX3YuU55cBN/xD5qEegfES7BbI1YJygdOqqVGU0Pff6sR
5uwiIzdJL5lG/OcBXdOgGjw4THjC4Vvto8MA1WQz1ui17Hr0NQWOyso9i9ug8zMH2+EQTjtVC65T
GH2qaPc2fYMJZKrET6k9O62KSWQuoJspc0qmIu0gJkkiMmxafaVOImy2FmOr4YVyICJwchU8W5v9
vjxVEsF3Eia/zMR6TBGPHjo0DPGgpwBoLPTT4b1N2FCnJpSbTUKwU6SpOqIYVeuHnb14rb1E15Dq
c+wJq1zlAzcrbeWa8xhcxoD1DHnZgUfL5d5SLJWtN8ZbJ21RgdBCj1XKb0PKEVsL5yMN0uelSEhX
U0ds9Jhr8vIxUfvls9X8qR5/wj0MDnlAJINKMO84N5mLI5YmQZk9GaOD/RibIWQ73a07aitkKIoN
g/bkLVbQsfJKAkxFDRAtBadSpGRQAB5mu4j2pL8gULT0ZydvmmPQKQd9sC+rDwwrnXWyMPOdQkP+
HEBdwqLCpjKqvL2KodzHA4fJzoE+zW4S/HdNRi3XalrTd3qL0nY6oGTSIceFFY3AJSzmA42Z2Esb
9WFZVBrWiRY9k+oCMqxoIfyTL11nBBzjf1KuAo6/meIAphTxbeoJM5c4xrfZWn1QzcIbZ7RF7eCy
JEK6rGTlbqin6Fi01BKyB/LrHY5AzNeF/g0qCoNsZ4ej14yjSOBhllIQWE7BXtHULUix5tEME3KK
QMRFHZ8zG/nfgWb//FhhJuxt/YsYgvwjag9tbZx6PT/qMz0VFS2zri5s7+3ncCm+qUWvAnqN9X0U
B9gbysewmmO/1Nu9I0Fu1grp3cB2Kf7OOxY0wDRprOzwEjr2yLsXgZiDmY9AKoInr8yar9IBG2K8
2HFW3ZU5H54an0I3t9DaSjgku34J7+Vk+lB9fWKN2N1SG2JZvDY6NFgxHaKDytJoF6w+30pQrjZT
uqsshIG2UNoAda6RIG5kUXrR1PiKkqv0ADbHcrzL55euVZadUZGsoth7LVfCJ8nDLzBb2XTZ36zB
PuC1rsmjss5lrt9Dhu5Xt9lwqjTju6DPt2YL7syW9/gcV6ASCbNhh2YA6Qrjl3hEYtCnDRC+vH0I
CJiFVLkleG30EJR0W1EMBclbCrbOnMoFkUQsA5br0LbvyhC9JXqKplovZ29p6xKEp+0jRHRp3X9H
L0CN3iT8GUS5BnzEC3FxYWkWnyEFL1oBQR7j7WYj51GZ/xWBsOgxdQdkct5pCEk2Iy0hSkhsCxqw
TNtqXsgPEkjKA9RC27rp9A3pL0Nf1JgIabV06K7JcRyRo8V7Y2FLp2fqaVnMqwSgSu+uqry0b7/r
OW300nF+xrX+3tdJc4B1hO5Sq67qLONtNJGKE2mi2skRXJ0O+ZcUNunOMfQfSt5YUOfPWZ8puJL6
HgxWuxd5OXio/y/Q3E5UYCQzEarqmCJaXYydb6c5hD0UXlms3Tc4TWSwTyxR7iq6qojS2RVV4XzH
Dq1bXq2JTWvQCgwFi/01zihWNKYInCLnaKzvayus9yRjftVD/CMp7OQUDFSbS6UY/Gh+s7rU9prZ
RmJhT3wDsVI3ls8mbvi8kIDOCyFZqygnbSqNRIkmzsZ9KsZf81SWnprql7F1Zj/uhJslE3mRxaKs
0LL6wNTyIPSnuiyNL2skpih77ywcLmPsGEjqmDV11A3bTIw/OycfiJcYHmnW2q7tsJkppHNqF3bK
uio+YtCodnpB80DYICF67KSbKUeWFahHlXz7roJvnwUhSRgAJyChcJa6YfiRG28htNsnATG9bFtG
lfxudtC+iWUmoNsRr7J96GWTwY8GWhk7fYXzdGaf+F21F5RP2GZCGynOjPtaQHq7gyfEwAzFoaOm
6FtECOtT2PLxq1WPGJkPZcbfJDOyEBwAAr5gt71lmS69yJxeaGa8xxjvgSuwnR6RCXJ9fJDCI71S
dN86NovbxQwBw6vWuO2yxG8hRVhyKvjwmy3E0yWk0NuijYgReyM/epcWvmPDVL4oiqJngczpNUAW
XN2mx4AypL6L6YIiIwniy+hknjEOB2y/8r5Ux/wQFrytVk0TsFir6YmVuibGJjNth6OhYwy1Bpol
BMmz92SxkdVrE7SlgcVcezXq6GhXDaFkyL6PJA2xCZOjO4VOdUbBACrWaPd1E5IVhhrVJyTrlarD
u4xpbM1t4YFFFvBoSckrU/kjmgeXnvedAhkK5He6K8g93mpIhdEPWgciAR/Z5tyPXEZbA9Zu0/Ix
jlvlB3m3Uh+VZ0ckV+yuZHcS40A+YNYtHdgoKGkR/EA+NMt7WvHh1TWkUiHYok1VtO/MOlBusWu4
k81kZhm4HgjkgZ0BYbaXKkpOYRMSQvpei1WZEmtxVDB2b0QJ6K0jq4Iw79YfzLWZ3n4EC7rDBqbP
sTHUn3HHOoOs0H2iEJBkWKFf09agq2wLohHzxTPyEqGkTbquhTfxXhXAcBQje5no8K71B3VraSK4
ozOyeB3MyK1lLekZ4zjyDtYK2+hdUeU7RzlvW2fNhVWV8LU1sPhbcHWxUO/6gUVkA9q/skTkpbmR
HPl4raXsMd9g5jqQUBJsEeOg585pwY+2POtrwpedxsyCVajQ/k9ZkY7ksJRkgBqEoUODIT09V/2c
nA3WoSaCNXr0rWrs20ESVmuod4kTaycxkcQ0GvpXYzvl3kRGuhisWHrjmeuTKMNRrNkmcHQxQhyV
IcdMPPYq0YPEJxBI6xJ13f0v9s5kuW2ly7pPhC/QN1OSYKtelixpgpAlG33f4+lrZfJe07/C9VfU
vCYIAKRIikSTec7ea/uu5xYMzfZ036KTZxANlPckzjWK/jNM6QzmGho4Oq2bSVqQ0/FQh9MmLAZr
lYzmvK2w23DPiTYTXgwyzfIWg/DizyVZHqG4dGYkXytqe2tU5tukc6zEZnMiZCdBr2W9FS42ixm/
0DeK4upGh2iA+ZHNmq7Pakg4G/EhcQfxvLukZ3AK+/DQcXJsIB4AiczKR7UxCyTx8XI1quL6nZH2
Bi1y2DnEgXEVLB9qg/g8Qtu36TDUz3nYHie7ws1cd8QMmi2uOLW4TjoG7JYVAYSvN3V9r6hjtckK
J9pa6WKsYqYprV0nJwiMdxpzDPIoG/oa/OR5wpU7r+KAg7B8Hurcvl4CkqPy5XulQNcvNcU8aSTs
6Zvabcu9O+KucmxLoUeY7toAFaiHuQH3U/pjSnBdZ8S2r+wJDEbm6SdT6+wrBiK3HtAKX/NIaLFJ
KTX6jJZaX1/bMaq6tr4KJ7v209bYUVZh/uGgowUn8h0BOKNq7KEzxIpDo5aPuLQDX4sMxHaowTps
31djuuDzTpud6fDidO11V38AQ/7axt5Bj5zXuSTcS00jNFQlAutSD+E9cxmdNHwEXmJshyqi7R1H
fNLrRlmoQsN/zlwSza1w4TBrW38J35DzzMcGLkLADIaJw0vjmoSb6dxW9W7YcWn8iJvcvM+0/NTg
0l8xXjoYJOGsQb7aR9Oq9uExwjaxA1z4YTmue42+Ee4wkVMJvp5HJRk+wegQRm/FHer+hwFJ6HNk
2fkujj5bZVK3fd2QMb4kJ/q2J30+LvDTwX68etRMKGbdqljlr3HaofpU8M3G5L80DUkt9fIy8Ku9
zwlSsSktfoW+mgzX/OaEfagauooa/U/ncE5Hbr3SYbNvM1wl1Ea3VPQ5lKyDowLxzBo9PDR2vK9c
0un4welShe6HbtNSHBWdAqnNlbEe2qewwgFhVdBQOEmjovE2+sxxtHgPTtRfFSFAu6ReuA8QCFCa
2gztu31QVBzF3uSZ73li+WVS+nGiFJ96Eq/tQePUruqaEW6BeiTnTGYO7IdjSq9ywp8X3zadnn3r
sIdBoub/rzQFkOc0ZGtFD7CnGJbfFCpjZb6Xtc7ZvVkoX6P60spd6iBYm9tb4KyPfYxUi+l+uFNV
zIDphKgq57Y6l90thv5Xo8rhNOr91YCAeBvrUNzQ+a4JrxQDq7YAO1FwOmoLbQD01VE73+uDMa6x
ITznTmNubSb3E66DbWPNiENoQU5DZW+pbk+7Pg/x3dj6d+zHpHAH43hQMh1etPbRum7GeZr/StCV
RE0SX2vDcKsz2WaUKaLG8N0dhmD45qWafWpM4gijVHS/DRgnjAuuCn1kMJbXGc2AgKEledZV1f5E
Bmb7CJ18FPLoEfmyE4PAy9QF6A7mpNh4RVVf1wmRgGPzDDYo9j2uA9vJtI2tpg7aNbKIpqPrONRe
icECVX/mmD6F2lXcxt8bW1DCFZTQkN0fow7/RTs4Rzo8OIcch7EOkemxo7SEV+GtqbThZxtrT+0U
mgcnhDEentTAjBnMMYVR/ZDMs2iTDVxMKq/HRqOnD+ZsnnQyvLcjMCKfGgQG1gCFiTYV5UlNYdLN
PUqIVBXR51qN3JhOc9WREm0VT3oZ/1x0Xi4ny5B7Oyf/RAuCdCRdtxIqDt1VSJMJEB5nGxJPDaVt
Zd4QT69xOdqTAmGvCgZvtSOlXvwLRUibvqrV7zb1gYgEqWCYKywJza3ifoshI/lo/lCRaf2dDHWu
BZuS65STr+T2IgiVl7hnSHqkDqGKt1v00Mp93ZTIDZQI95VY1FatHUuxkJtcvLW1qo8ZueCZfqzE
IspGk9tRE93Ytp3sdDNCR5t5d3h/goN8t1Z8BLmo0GAcof5fPoTaqSEwFmjOkxMsPMZCrv1tE+go
KEqQk474bCrcrWPrvJdqoR3khtw96egW06H5qTYafXfUZegsFwZO4sPKNcK6bjOG+Vu45UZ+flSh
6cthHx7gounHPOwRJok1IwEhrulaujb7xD0iZRhE982BlBLddR1eTKfTzc2sqB1ytMKvufAcS7GQ
ax71ufMatI1KPqNjAKD75LzHG3tEj8NotjtSM+mORgvvdlDLcUNnASn4IoQihvi7aWqZgPIzoaYE
sDCEm7KoYTsi/DwvJnRzBIX/3jlwR+EooUXCXPdOadLxGKjOwDCSNU8sLvsKRut7smPWkhXe2dp4
lItMGTDIufG3CWoOBCXtIRTQY6p/JY50OvNVP8QbfQLZeFloAjDJIBu+qteNG1cNW8S2dnzQPHLE
OiWt9jO35zN+3GGMzgGNbspsoImChER76KLilJtKqgINFnhhU1QIk5xkgpQz8aDZrzShxqOKGp78
kfhqMsrxOIiF3O+WKXrLNB5w1LmLhea/ECPgGRAmkV3Dsc48BDhK2mEDzF+15Ho0m/6YTlbW7qs4
6Y+K4yaookYIpeG/FHO5luEHP5KVOkHmLe7lLt4/ORJ1m6jLqMK1IK2cdmR7TounWmesZpwOu7B0
jgZIDcwFER6RFiT6ZVGIN23NDh2f3HlniFfQEGMcY/GCtfgU/ZyRkCG3G4X8AwwdxBE25TeCLRmr
mh7GSuwcIRmqnUNan6EyTSoKwFVuSMZQ1D17qJHpikINijTzbYAMuCIQhrqIADfXVGedxDiMqXId
4CJ0G/JIlUBoxlNSRyzoZOuxrFG6WMGr65T3YdSQsTBY2z7RHmvD+z7nxQg5aquQmLkra3TrM4AM
cme766gzgUnY9meiPAIwqf0pj7y1bbnPsxVeGYmZbXtG6xhJRm+bz595PGUk2U2gs6jSwaa6yRQT
eXq4UoU9BocRk4Z9Ygb6xnaPpFgkfmlkz6FLa9zsqKJiU+p6T4iXQsRaTfZYVq6BbLv7xZCuP/QW
o1IlfY4JnFnZCddLVLPZbG0gEMMQEuVyOgMr7EoD0ESnv01KXtZVXKgUJGsYE+aDHNjgNmkKe5WN
w0rtbMgixmdHgAdabeYTtodDSldeTZXjgrgYh7OqWBvBFGyGET082VjvSvbckhm7sRqb7IaMCZfu
VqveTpVtOTqH1kvowiXogVOQcNdO0RzSZHj2iuF6aMr5WJdMz7AaGAiv6v6u7dERKsZTjXWj7Bks
56PyvcSCogAYAuwlZpkFAT3QGSAv4GqzCr98hV/YraDObLNjXjTfYyvr8T3Z1DYU/UCL/bWHwI2K
Tnf8spjIUhifk25svlHJWtn6SP8PjbyXwVmqg+x+Ci1nA7Nla5Ezg/5Ym3xH618Gy2W4V1OA6ux3
GjbZD3voX5F+Ynxyoh/d4sRELioeYgV+DCXs0UiNxQ++8O86oXRu5qDY1CEEG+UuHPRPdKePMfIK
4XQLw+BugRC+mXrqnp5m7TqPAghlidVkT/GuQfuX5iaJQLQ3GMmUnk/5/bYY94GK19kaCMAxSgeE
ijnC0g4b9H9T+BMTirUyGJDTWxDVteF+qZGQakTvLnXPzE4ltEUrs6vZTOqN0XpPzBAI0MSSDTiX
ckv7Rq3gbZyAgIUCHYUricmSwa0kiss7lHpg9apW3RuuCBqNnoaGxnuLDQNRmSC7F9Ep1+6ah0Xn
H09p2DIEf10Mt9sCatOYkA4UQkWkZzmSXp8mvqWjLWmuObU4uizzJpnzHm299WoCkdkX/UOZ40ad
jOlZ1UgmDYfuLVD6bKNYasbcnsOsTSIqFwkDn1LZRlHxGvLDMA+3NmUYmdsE9fS6Z8bYEsfVFDUa
/Rn+FAJnmlB58G2Z+aSETJdbzQH/o1nRNSfXSrQyMhQVvumSKTzkzgEyQIV8DYmLA+jswbyrEPNv
DIA/orRFKKNukDTqvgsz1JXASTM9t24rvcIsmxDE1VPqmzF8oKJ5m01XOQaVVaExBWYVI0uKMu1e
C1RiG9M3CttkmIeYlsbqQBJjeOLaili32zGI86Oms31lYmoX4cbaRGjzeu69OwvppbCHfYtorDA1
+cQQHa+CCCTHMCHzJDwDQ7Bhb91M+bDMHJnpoP5qRoCAy6Q9l/G4bCNdcGnM/Js9YiIEUAKsLEh7
3zE9e5sHE6j/gfozYnuuWcKSRKF7ZUd5dUteT1bMxyqyn8a00+9Ugo38tuTIC5AUH8qyDdepYr8X
bflUTNkmdTpc/jVy6dCt97VF8FuRWsMmnos9DExvRYpq4uMM9Y2Q2ymukVe3jwbiQecr3bBuuGDp
CG+Y3OhGz3tTmmRyeRNlz9YgSH1N/awvSXBUDHxd5NJSn42X53FwS6J+cLSSKHZodPuGOB1KtDqI
n2beZ0KeGnvPaRU3gq+k7zSEm9RD8t08x9dDGiJnZvhpgplzovlHCMoRFDsk7GywvzHw/K5GJJMn
yrQDCke4VdQgSOwQX+XhdRwD/Fe9730wJ1CnMvzS0/gcBRXVZOdIcgqTkcrTds7sPEKJgSJJyJU+
oyunH8OEz6qYKpfvZTZ8r+kcCD4KGq/hPS5H8soa7QHTT0F1RIGZFjQkF4fj1aD2t22e/aQYaBKC
HAkp3WAKunhAHbcFbXlIxD75gFzEQpKYC/AE5Mln6prYGhZGKXJR1wxOey66bh5RFpuxO8a2eTPO
eA+85oEstXGHIh1EyjEb8CfYJWMGuYBM05/X5qALhHwjxmIXaKAb8FJ6q7jSaa30ynCaAzPcobhb
uxgY+lgN/ZiaJG06iPK0P2G70vILzXI5OmY77bMgvc4zbjyeV91GE7dxL9FcIsXGZoKTbR5SVZ0Z
4cfTkcg4NHkUbjdZyfiVm2TLCEUgtjHW6klbklfH/hoB1g4aL5N6976mfO8vPe3JOH0Yg44sbQgy
RwM789EeRHZWfKz0nkphDpoLXGRycEQOgN3WmEs6a/QLpSTbGAmtP6tZfjIWNzst+IVPZjhSEWF6
Fc4xuJvR7jyMa3iMQRBz7umEQpshw06y0QDg/16MxA5QTRfbSGbBm28HWKunAonhaRK4pCzRfsq0
gNnl3M5MBnAz4nSfatlnqELt6BS7PlolYA+5yVSPpHql2zczuV7y13KC+J9fyxmWkQjh5qqenHrj
4jVZLzDxN0heZgr2Ma4PJn/rWLyVORXUzkPiJvk6EBreq3ms7AzTzvdJYOEeYFh4WZBBTMSOHlPK
lavykRkDZqAzXwBykZ+iDpHpUMQ3RVS9ygCGWQUcuE7j5lopRmf7x77Obq8HqBycqMz87KULt5M+
0FDl6JZIerlGP7o79MXzKDJzuHIax3wIORNIzBF6BlOw5OUCEglU+UXEpkSky3tGTm1GzCK+0OOt
ZNJxb5TAk8Y2PumDsksK6tT4WY2VQT3vqLQ77PPhMfYaannG5OC3J3uEsh7DehP8yUp3Go4xMdSX
Cyfuva0OLwX6gH7sYvdnOVMl5bZ+gIEf90bEMJwhXBFz7JRiGO6ELYR5daJsIDQdNOzA3E8t8Th9
BXhVs+FonuMVZMaCWHhIKfcaORdTAallxfea+/iBfgECh66fkMsjF97vNaP2rLXhcIwCzCN5Ku5v
UiP4Vy0C2YWA6Wq/mfG9q+sR2cu+s8lWEnPEXMwWPbySAPGo48ofIhQonXPCQds4NjZG6uwRgzSa
+AzJqxLTjtsUaE5R8Ha0gChQ5pOyWywSS8JkoZ7qVfuzQDisymHXzyYua5FxUgUPgecVW/k+o6Te
jBLfA5XS3AbGeN+5C+0cB65yjjLMsMyODzuYuOowlsiJkALWYUjLF2nZR3qK1CW2GLdialsnIjxJ
5kXUIiFCbpo4+nd4DQ6dmOQNPGMTGCokgMXkQmmIuaAX1eC6TaJKhxZKUxfReHIHisJG/8PW54dk
SdqtzDoAlVgdwU+AJpDbE6TvXdzEfBdD2Z+cjOCAirKClOBMMvtCrpbi+GxwSOGKGlD58uGi+gXf
UXOQnxTFnwhe07trp+UnHED40EYRSQqkgtGc9bYhb1KqM5AXey9f8o+QDbmtplhAxHvTqqrxmrHQ
24kPetkewAWvC3O5V/r0jdz0nT2CxGqHmcNMF0cXRwihL9GCiXwSFxexrzGJfXfoQmzkf2w6PWpm
+T0kSvuyYNcmDhMuipikR1cFYpyjk/X2sWtJlhphh8lzU35EcqVxhc5Ef6IFYWyZuz8C5PiZKI+0
9RzubFFKEVvBHH8OUz74MiYioH24NqOgJRZuoDwgPpY8aeSmXCzigbGPegDq1NzlJ59mpYaBq19B
Vb0JzQx1Cb9uQlIFPo0Zuq2xTSFRrYaxPwx5TtCPwSmfYyakgv7CHUyBdZJnSJobUDnbrK4ejR63
h5f2N1qhiYCRANgXSvSJWssKztX1EKt3jCAoRnLl0rMu2zQDmuGYHCGQLpSvay3iHFSOesm3SiL1
R0VdcwXn/MGt9Jeks1/B4d/UleZtmFEiF6/wdRFqcJUly7KDgsntXO2OoBROrVO9WjC6N7WlPgB2
g5GNVnw9k6+5avO30NOxAQx67mdVvC6gw1IpUVeD4aa7Ojaf+vlk1MF1iWCz1K1xE+v9DbjYt7LN
uM6a1/2IsxXrzwfl+PZhoFY5ZJiBpmh+yAJ13zEeQxaK1nwuDk6tdBviDcCHZ/Y1Zfo7NwlwNN1r
DizbygQOMtnx7SSsinGFLcudsVLrTIwZpDJQ6UZAQeUHZ+QCo45BmR4H0KBUbGptojdrt0X+QLeg
OM21RVyeURwgyvQ/SvXOcgLzg+hHcsBm0eIpGaMOAHrdUX0OTeXWo3Dhk78HVnzsfmke4/o6Gu6n
GvJKWyreVp6MFJ37vYDaT0Wj7kbbPafOeI2eLGt5QUmnUD/U8wEZAoqCudNutWxRtl5UeMcpB7H8
f1pPpqDd/D9GfTgu3Nr/T9RHWXTvxZegD/k3/0g9NdX8DxngtmOqmkZLwYRr+098OJrO/+At0eAk
AiXWNZV3+oeGayIQVfG+qDq4Y8tEpvBb82ma/zEw9XkOWlCLFE5T+1/RcA3tS3y4atmqrXG2Q1Fy
dddEQ/r/CJCrpUz1gOnirT0LARKjEXzxxb6Abb7KFfWwFKWzTTLjlPdu4mdD/IYVnHruZGvoDAic
raNTT+lli5Yi2fTFL1fMiEkVeNXd7sGsmgQzG2nJ82Ah58KIwtCAswJMU2uV9/lo0eTUwxV3eVf9
ls7dj2WByuQkCwSAaF7B2H2N0umj0IudDWD2Nktn9V7wE9D7rVIlhekQ9O7KsilfZObENMo0mA5r
jIPu6mV5Vqz8uzEr8a78xTiacV6za1zR4ujpIROysexq8NXrMMh2IX/GbInSCMXyF/R8PeSB+XMy
aTXy7a3RpId7sstWqom5bvbmYzi8T0TG3edd6fdeQ4uFQS88T+eEOotxxhLo+Cdn7MEjxrfYiz/r
3j0VQyY4IioxEhtNb9Wd6iJtnyi0Ipjxc7PFjZ+V006voIRYqX1Uoy7eReRyr0zNRFfEf25OfX+F
0b8KhfBNQYsZVrm76cfU13H6bRJ9vougHOGlva2LfKNXqbXpTGGfNbxHJY4ZfTfqXTdAs+2Volsv
aVSu7OqRuVbjK5q1rHQzeyE2gtABPXvXesRjNHtD0CgWPdIKmVrgulsjaV+httMRWozSh05y1L1y
vKoIQoakxbWOTlSeNeU2tpnnhXwDxLTTG52cNy0bHuwFmhSMJJWRAHclxjn0C5cFVJQ739Zj1JyI
VaJxpyirKQfFS4U86jwTzCmvgf/vGV4T+gUH1GqU6e/Miqa9ASGA+d1wIGee4F6MgPvMqsUPO90o
Rg3abkFVEwtqZyHEKpOr7YBDbTlTrvMFpRLwL/rSzluxdMW6JJZlNcwdwpUbLITUzo3qnWycBE9s
4SNzSG5qrRE6n8XeYok3dPuohPjfvCYZVy5jsHWm//JAZB2ivH9RSTHzm4lJH5YQfyrh+BsNZq/O
Dk+dvW9Lcmu7/JgUOnqAqCx2JmnaV6rqiNKPfg9nhhyHBpJRFD0HZAaf0OUi4Yy5Z+JrAV2Vkyfc
amhJCbOe4oepXas2LuLa/LDqXRFhelWbW4cC5DbUKhdlFCQpzm/yj+mtIxsA/Rc1ZnqYKU8ymyEu
GEccmQbBuvEK7JSm8543wSdtS3WtLpqCOodmLpOzdp7ilTnDPCima0MteO1kpE5b9z2QlpFDHbTQ
emg1OohMRraaBSLCq6o94NvNzNAwJJua/O9jpCUvNeK5g4Nf7Q5FN8XnomPsgqbZhF7bxLQSg6hs
fIK2+k2f7fnVcuFJpfNcN+3KdVG4oQUoscLNrrHlCrwOHOuTb7xgrg0jIh3pbyGN0Fx+2w7dhBIy
VinMw8Qx24RAPW2ApGqpn9J4fKdtti3bftpbfZysFhtnuq0a6LFjcpaBiJPwp0cvlRfdEGHTbCIh
FYPPSjEqrVTwVuC4XbhGXmlG0P1KHyN0uFXNYtpVHrrSnkAbT/EYeGUvIfEh67GYjB2e7FvMdqTb
+H3Tzgeyxo3MpF9HwMZWN5V318gf0ix6t4r4tsgN61ZxhJkvQBTEAO8+6UmqeIpjP8u0eaMllG0n
mvhUuHZgecqtasfuTsdKRwp4sG/MGZ7LRHOO/kHW3EaJnlLTZxZX9ENPZ5Z+R4Y1cGyOMT2ZY+ZF
LVBagT4J1dNll3wGsfeqTtVB/s35MfGHf2yj+oPFtlCRTFxlIKuGwpFco6d0tyj2p4HJIIlIupbD
fDnJxrXAQFsM7OUibewcSKb5q6PysNBEbqfd3Hq3+Bswyaclw044uKveHcPbdmlBe6K1G4IRfGYE
dpgL9caOyL9wdUe5iajeqQuu75gpHDpAAhBdGeArV+WiBR65XviX8NMytZSLYiS3GFI+jODf+0g9
0TYFYOK1Mi2MObmNjsy7aUtxJUyW5sGIS5rLNF9CfflWuoWow7s3i4Whp43JlDT7W1UB6i0XlYhW
NMPo0Lc5orBGS2lbnziu0iMKlzs7DL93QX5Pz79DMsIcAW2C27newUB3AsW1CvN9kxKkp4lfztLq
bdOFj5NN6OFa7kPPza9JRecwdk85vYEjDBQ3bed9mAMw0gvKI5P73lEo6Ej2OJGq8gurluUrLg3x
xGlvIYkBuxVFBGkUUZ0b6gYgXQylKElip4bg6B/eIICQIA1DO1yQ6UfWSqY+yoUn6LA9NUEy98Sq
1nF5bMKy82tjdvYKctK6s3FATh438JQM9MosueJeDNDSE0zoU3o072HGPJpqPuAiOEa2M60gDyKf
1tQrhC+INZ3hTdXUcpt3xHaPdb5VgVjkxaCjlWvx8ZphxnGSov6VR4Ch9sAvzSFe/y3d8Ms+Pewb
CjyAOPKxy1VfllnyNoGlX0Fwkd9SE6ODzuP655dKi5w0ftnHnbHZoqF8GEQXVy4WxO9IoaltJkup
zPgyqFmLNlpljvYEAt8bV4P4NWIZdC0WBrFPvqPpL0U6ZfJwWBRO39CEgVGr+i99Bv0zhz30jGA3
unMc/Yiy6EOZInde1+LwnsTh7Yrc0Mtmng5FvpePTA6xg758KJcprwBL8CI7Mzy18zPkY41ibs2h
jZJ1SxHm8kpDMeQbCJrky4v3McTpJ9fOL3N+C/GIXPvjbeR2n/dP7lhznP5+ilyTL3P+OJe3ujxH
7ispN5ozQfG7PHHevjz4327KB7685vmjnt9OPn7eIb+zP/6NP1bls5CzLIxAphRmZqOUf3xZf7yI
XP3rf/LHy/3x+B+r8k8viy8f2slNMClk8ZoZA/PaaKPTZCbRqZy1CW2tqu3AgTd7+UBApx/Vv3hO
Hgo3UilW5baVP3GScMpH1qPTYhEOF6QEbubq3NT/utpWDPHQ8IqULiw6Gi3WjTEJjYAjOgGKnlEc
lH8qt+VCI8EBijP1DW3QKLpnbrep2gnwVH0q6KxuTRP0XtXq6kblNuqbw4AsI4MFIdOuZ1n/MrkR
Ieqqbp28Pmeyy+x5VxxyMoB9klm5l225UxFHvlyTi8uflGPW7YeOYZGIhb1En8s1PcU/ZSaMAwiO
Q44rXqSUMbtydQgiYATytXK5V67+sRfp8EthMSCx27k+AjGGJlnWr7a2cDGOqPH0iZIduqGiKpC4
nuJPqf4EW/091G3mQeK8lYtOrCUMhgVtN/H1OftRzPoRCSfXvmU6pWZFb9br9xJbrk3UkgdvXbkV
2dNleE6iN7pPGu75Qb4gE1NyG8SrBu2G7pdzsOPxcxm9uzqnUiL/jyC1HwOhIijkBUHuk18D117n
wN9dPp8u7pgDMq5zGr387ioZNy9D5ukhWZvAyqU3j7q64r0Mmmr41YLMhd4xRVZTFF4bsD7VpFm+
2mT4DsFNUYzF1gt/xTnMgfEwAZZkSDBtOjx3xCxO+0kU/YkBhGAVawKYjD1yIz+ll3Y3DXBSNEK8
vvxIgR1Ph06/XYyiY/Rm3J+f+PunlZtF338kxhyvMHNQmCkTCqnyXXrRLhvE+ykyAldun5PftXxf
lemcGat2VH0Nbiuopq4Yr3vVMfeZqJ3K6PVRaIs4Fn5VUQ6IQHz/8pdo5Uv/3pQPxK7xMxvABJIQ
vcFk5XGWOAZCHgGUd4cAgw33UkFCkr+MPKxDdYD/y/QiKM3zISsfkws02By8YrgjF/J/PR/QYt/f
NuXz5FPko5e//fJSXTFMjD2u5SmHyeyf81Bu5rK8JT/c5Yw871xiynhq6GTn3ytUenuvQg6ST5Zv
y1yTe5BcneSpdl6V57f8NIz8/j0BU/lGl48cVoVLhqd5pXj9N4nGlzj9SAmUxZenCWUTQp5JM30r
m6LaIdROccRExHzJp59XSWvMj7AyyDNh+CTq7PJIlWuXxWXfTPTBdib3uNJi2pr/fhfyf5KLbtC4
5ctVJCOU/uTq+dNXywQl4HoqYRoPrLflvGxhPecMjjN6lrb5w5UfxGyOaL3Vg/yyPXHhkmuX7/6y
j5wEZuahpawuT5Zvedm8/K1cu/yMlwcur/flb+PiqU+RPMrvAuUffSgnaoq93JZnHt942p3k9vnD
L2SBCiOnSpoh11P5m16OLW95DxWFeqz84nFOz5xK/AZR3zOUkQfi31flS5wvVRO25b1bZRvAuHRt
xEJeS+SmXJP7Lptyny1Gwf+r58knj8HHCB35IN9ffj6K9hy2l3MmkBnt54NZ7vX0ol/Q4fx73sm1
87Pk6tftP171j2d9fYOvf6VoiI87aAuLCnlQfIfyNiLX5N/+bd/lKfJRXY4C5eplIX+Py6Zck3/3
375qpbl8I5c/kU/88lZ/2/flVb+8Uygu+JPqN6JNI8/ZjkqCMdQINcSg+bJYXKNCHyjuJ5edcu2y
D+41p7jcrrvfoRrny6188ctTz69xSfZAxjCsNPoP5yPaXgrEdZcT5Y/t86o8r/7YK7fl8+V59s9f
ArubEHP06aJR0mNwXH9gZbN11bzLSPJj8tQBtqy8HR4Yldjdp3QqiBhoe/WJy8kkZFrOPXVhQK5L
Xz8B0jmYNVbAhSbxa2EWe7s2lCddC7w78jTqjR4MjyBnMfs2k4dLIo0OUIIm1bYeiimh9W1g86eb
U10tc1xsnLAjF8PMr9BgUW6kToLmBOWPO+T1bnSo1sG23CryGvf1Hz5fThaIgL2YVAlLA15+vjR5
e5U31ssCoBiFvsv2+ZYrt//29C/75K1b7ju/w9/+7vwOY+pd2S3Oh4ipH6emXLjy3L1s42NnEkPp
XMgXxfkrtkdxcp13/vXxL39uW90MZdip4NiIi5r889x1iuRWPnMghHmrT/W9fGCWp+DfV0lcJN8k
Kz+0uLHXmGrobwE6yGAIcds0hd0n+nCKq16p+KFLtBCmA6D1BWeRuY3bZk/BzjmO2A6JQrNoZnfm
c1vFd1pjX7mTd2MUaI7cpHoTwWd6m1s0CK0HtGEflQ5eKOby7McM/fejhva0XdDkmnExwnFe2k1P
axJ2m9ICaCA9G3g8Mr5EpIdQZ9x1Sn9q3uwwshBAMDIksrnjLe7CTMU0ADrbz+aywUqEdmyMSKCM
kT97eHrXmpWeNO6ze27xghwF07N0rI2iBM9237+G0QRLKsuBndHLnKizUeUj9rKgEL6qXVGBD+aG
fDoI3840GVQK5hvwLVQpbCOlZJiX2yAN1yQPZP5csUZTFBHOuOzCtk1WZhsQLWqWn4rm3ZrkAqwW
EvjsSvmVK9Ps55BR/Srik2fWc0awJdQnpuBV6dyBgnzH0xnuYSasKROgmQu+93Z97+KrA4hek3rO
tzpk5DT8MLyiu+nnbgF3C8A2sbZOE9h+lhefs1sdLGWoVmU0TaCR896f0+KuLlXvlnnfh0MKx1El
BongERTBoi2qjcijMgwZa0ck2BTVtsai0i52stWDIsfRm7VUbjKfaRuV8zYiBbmw91ljIg4Z0ANO
KhlTJCMmKk0EgtrzrVYRGQF4rBhcBcAIZQuN5DMD499KKYxHxNjuyZprE/wXzMm6ffIWslUdJ/QQ
WnqPydTNaxHefJ9Y/UsE4ilF9PGtxJ8LAEP7hpQKhiJRFSsuUMmp14LrYmmKLbnZFLTxFIm+9Klo
rMUvBs1a96O5c736HeA5qQBQC5GbmQQnACq7cjTEarZSvPbuDT7bmeTirkVcTmQZNb2nfNbemX0y
q8Ttvi1awEFBE/DvThSdC8pMvQIaWht+2GNGvrmJvyBT7KvagEvtYGYWV3+oJ1z1qDfR8V1nZCV0
c1ZcNX24i0ythwMG2N840F1UfKWKX5GRTtuUAmvdN3vYmB3Jj5lNr8LTGkS07WeOG9zPNPubiZNt
gQnhVFr0YzbUH0k1kf48pMmxsEoCBkptwyGn3XQztXL6LbgTxpO3xO7jmGlXzsi1MzArBNvh1UTk
0360uK+UdNh6vQx3c/8zdOLiLh3TT1cb93HrVn7SEOVRdPbNDFhNxxem9+qPxS70a64UKRUEhMrc
hl7TCUw5wOvGb+r6RaTe+EifiJEFVD20ycESQpC0j96XDt2ZZ2RHr0Qu3QTmS7nVS3Rkqd2+2SOt
hGR+CUdnXi2dfmWP+pvi9p5fKmg+SahW24e5+ihqK7pP1LxZVVUxbcO2odhEnMlA/MWV42JQ1Ozx
VXdsDhJqxHMchxzSzocWRDbpGjkhLAJYaRuN75RatTZU5xu5GrlImQcaFUy45Ujx8VquGPCHCTEA
7jmIXmJW5aTvVt5nTqktn8YdfKvlKouKe6dOT5RjUZE7hxRPWKpl372Yu+GwcouGw09plEc35D08
4i116p6FZe1MI73XXcwlTXzD7c+2UrTqtXMI+R39uX4k8Ef/QFxXDeX3EaUF1nWSXMYsWLcZX6Si
ZacxwbzQ8HabcH7WreG7NwJCzQh1gTvIj1L0d7mVn0acN76hLDAYqjz6L/bOrLltJc22/+W+owJD
Agl0xH0hwXkQKVuS7ReEPAjzPOPX9wJ86tjHp9rV9d7hCAZISxSJIZH5fXuvvbcFPgCt5KpthWHw
oc3nzszVY+mRVUT7KJEb1G/PAC5RSziyR4Svn+wKb7WIvLvuhZu88qKt3Ta1SyDwqUrmIrmqsBNy
7WK34R5/2HAVg+JBrKu5Q4zcl1IfIR8NgPHMfAaLZPUmcmHtS1CMDTnUkwcSsDOI+woB3DViyg5N
RRQEvmdysQUrQksXMPE0rnIfwCsg77FHVGVtx7LvL17RkMtEk3lb0LQJnaLahy2Ssgg/4TzycwW2
pJkkFHa3uMcYXaSgKTuIBqrCx6KhZ6pXtIJ81X9T/OYLKVITQJV71xsowfOOFLIKiI2IEcYju8vM
wL8Yk/5kqgWstzGOT6SGHI3xtawL5ZroE6dLkFx6RcEolEbdgabcKjeR5CK1nwModhQKUMKkHbTx
LiVgrKpPti9RbVPvf2F8PFkkPRHKxomajQJbHoOVrhFWZsj4kWq8C3A63KnsMTc2nGhnxMGnSMuv
sJiwYtR9zFvmE+l3+kVXutvURCenYnhrPeszK+ZdXVKsdcILTXF9bUYWovGYu5Hi+Rfd0ot1W9pX
T4VLbVTQEKHI0a2yhrsZmpCXE2g0KHL3RpY5p6NW0AseuBxPqvKUgONe+bNR3fEQBBrhi1r39iZ5
9Ty6+sqE93lAaYxysQX89twBJlp3ePqSOASwZN2H0djRmItRkm0pHhno7Mez03OJl7azqQFdEu7d
fqK7zQXq8UY5HJK9B/TPTLUn0ObNHVQ6EKVcJ1ujP7QJewgq0bZyhuikqWiPFW9TFed+qJ1HP/T7
QyVWeQh1QLegb0rQmX1KUIzn9PuIWNyYjnKC6yEiGWG0yMtqeoPEsBIlXOo06z5hPg5tdJPpkHOL
Jh02wCAZ+qbwXauPKPRTi9l0qdDDzJwRknPt49AkXqwuyydPu8mJTN4eoIz8ZDhTvB6NjtIW/iMD
7vlGtYa58GOa9KJIgjDDcT5tlblp2Z7MTocSH5+E8mHsY7nzjZ6rPlEqPL71R7xehJMY03skaxBv
8chnWdyjLof0xL1rl+ko23vb/Ig/ArNTceqVBDXxgBHVGFIY/l3/bNfBXpNZeWiialhbpN1ykzsQ
naPQ2Q/ag2ONYFZ9JsxhIBHO34IWSTrzpsLxXUMrpkcM5lSGk0ARq8lXCSfyhqvXE7tCBNxGh5G3
qkCAjqTRdGbwtcgmnHLS29CvZU+E2jY45BJPClE4D1OquoXxDpWEvapDU4F3wg01sWbCKIiDspiO
3JXoBLcll2BIMmlaf+hQX+BtKT7aZncA6aStVLKYHSd4S8f4I0oTfLHUJc5V1jwivne2gdmZ+8G3
Pwdp/N5M55gdP1JXjcTUUif42X3NfBfIl5T1D+1o/AVVQhKKVoTn1LxI5ZP0g3IXtqwdRuWk9FN/
RrX/SR0VC5IS8xa/YSrGaJpncfAYdvVJ5hMgD8+na48LORwZlEsdieaoSbq+PQzrFnNVetMNIzr0
fftsj/ZbVVraukjBlTtdyR1qvHTIAGJwrWsLz8SOJKo+mCXqBAQcQuXm6BbhBhb3YluH1CPnhA4g
PKTaWeCqHTiypsmagYRB0zsOHKo9+S9iq3zIep2Jeu7kJz2kmZ7aiEVN8S5kdJD2gRH9KZ1sF9jb
eFKrWzxAAk7S/stEsAuMNaAwSIBQR0frVFwa+AguLDMcE52zLeGLWrOzITcdqFqed1XrTl/5Jd5Z
pt0h/c4pbPtdFpWVq5IhtvJDNdykxjwCMfgZdX9rh+HoMA9iVpXspnpEMej5nPdOzyQ8VnfKAPrc
aNT9EKXiDhoH0QuN0GCPV/gjfJNrbfrVtckw5w9BpSAU1bYACwgjLYprwwIa3GMG7m7YimZemvQE
aY72pzTVaRCSsLAuLIjnxFo9BficRmYAg1c8RpL4aE2gdUWs2RqECqIzjdwEjmsCYsOnLelGxFIj
Xf8qJz+B9BSxWJBesi1MI10nabRj2fChzDFgtWgOyEqocW33cm2TN7XSpnLvZBWR3ygJHImoewRP
B5cY6a08ZtGtVY15hg7/2M7SV+CyZxlSAAJ8g4B/RGXRamZHphCYlQ4/cctZ2Otw/UDnvRta+4tp
m/2H3HZeyiqpMIQlX8NIsVyv1VDbSMy+BudXIq5VbOrPSSVfapQ9NEi1TeNbgNkyksUyUjqUpoYE
M6BL8kp/r2URQQkifUdEpulCzlkPE2KnKFSesgjAWA1pxsvHdKMCq2atNr2Awys36pAAEuVYWmbE
mZPXrl9BE/KGNthazAeqETm+jTBtnVO70wK3U4xrbxALUuLh2hVj1xE1R94OQV+9nmg7Xzrj3poi
LFKYMSsLjEcomOjgyu7XPjxFV5Jhvun8u879ZotRnz5Mwi0X2wXLjJVKeROxCokFE/nIuelhq/cB
RKH/tOEAdUw5AhlvegqhyZxkU/Xjvo+Lhksf4MLYUHxO7HOsltCy2sZ8SVkuRTCHyFKEVmFWFZFw
SNimDs+arTbp3ghNdVXRFhsqXLNWBDEOd4fAjV89NBH2uoTFByNZgtXflKO5JVWOgJ10RDs79clq
CiZrZQlWyZ1d71LQykmajvuxju6pJXMSpocDFzXMUg+db9TIh8xLgesOJClYlrqWRdXdIxIuzDlH
PZCCzkmFOg08ZgQYreGC4wwkEZjR389M7Yi9L9h6Y/KsRmAndG5aRNURMyjJc67twDtW+ePQ1892
+BiIBrMmJJ7Wj/M1KW5dFlkHjkbl19bKIxvN8Tl4wp5IqRkQWLUlFzSRkUYOHdoOnOegAF5N3/tO
cKS1Q1GW7SSeWVPDt9JWYOS0SUNZq6fI6TwmM1ql6y64tFEGbwn7ck0MPCivMP4W9tZn+ve7+SMe
Iqv9ZFLlAuqRPFVDTzVsbPZm45P3HKXkWmaV27cfdA/MkXQgy25hDLZ43Brz9FaSdnb0PJhV3CIe
dZYgKxJVi63wU2ZHRFaZE4e0IISMdQX20Dq4trmcVuZAlAKFYTR4VcttoH2a9PZDqvk6UV6SeNCp
uqrQt+kI5Dg9zKyGxZZkW6cy3kX23IO1pO9qzVyDGB/akvzYGvSXG5aArjND8zeyjZKTrTWr/9MW
/6+0xbpt/VZbfP32uXqt47+Ki7//0h/iYsf8h6EJIcwZnqyiE+b9/ikunnXH2JAtQ9qaJBEeBfE/
xcUG4mJDt1XLcCz0vsZP4mL1PxETa7rkD/4FIGsLE0kzYRkSf6jJR/urmDjBYamOXtCds040A64G
DIaXRSXlzaXOZevHw3/+mj/3fJylqvr7t+HqxWbuw+kVrmakBMEv3felF738Zicgj3ZkOI1FCjcx
uXuzyzuZ/d4S4zf55at4doIH/XNu5/ohm3qcPrNb3MY2Tp3uwHsVxITiKM+wlkPExGYeFSV2j9cW
Re2GRRREIhCwVtvt1ADWgNFNu94p3ns2asHZw15hZm8wtTeY29PZ5W7Ofvdqdr73swfewwyfRN0z
1YBDMrvknVno08zO+QIno25UOJk9BdVDTuOYaBByGvw5we1ZYsDvZye+mD35LS3lYnbpm7NfP8a4
n84O/nT28oOYW42Y+zUW9ylm/4y/w6pRj7csxAm6BAngzGyAeKYEeDa8AHUmBzThpKL5pWBE/M86
0sh1q7dypg1EM3egKbJnPfL3tWW2B6F0b70IsIr32bsYghI+ZPgF3kwyQAQazGQDWtHPPgdqI+1j
PLMP8pmCMMw8BG0P9KgwFaS6fXZFPE2GEPgEgljJlx2/ejNXobMhLIiZtTABXcAQ9Oz4qbPOmWRt
uup9Bp4B7K5KJpjaXMaQuKc+T25VUAY7EgGmme5QgXnowD1MVm6iJSl2tUzvU2F/RCKNZ3FmRGQ+
oaNV29EeWQgSoCQGkBI2aAljZkwYjvGlC8tx08/8CQoSn1inxK7Xw6ZIrGesu4AvZ2qFUOFXtDPJ
IgBpEYE4VyQlm0y7epV6ZrXA5EZM2A0LByVDuY4xBrFQRq3lvHbkXW+yItC5T4JtLIhI1NQveddl
bmS+KpKw50RNCeS1IA5UcXm2uyR1BRckyStVxtwl5ujlxUOROpYLv1LhlA7KDQbdBzx1FlhbvGMG
VXWwhhhr0d92vZ1vfCt/xgsA6AVf4rbtuh6IIqDc1NiwRtyIktQ8fTIfh1FjMhPk1EkDgW4eT6Ex
VMeihKFqSWzgY5v7MMW8EmqGGm1UPbim/sQKN1H2EKjbNR+VqOJSfk6q9HNQEgwrSDnthHyMmuSb
qs4tcBN3JqsnyxyxIYrXjNXwSrK423TLst884AX+SpnL2xjNXXSGTj5w7g4YQe8ai1ndTz7FQbxR
teHzlHQfA8Kk9lDfwA812atd4Lyu4ZsqhvFkF5TV255jpeglBKLmpDifB614N4+vK7xDDgdNYHLI
Lk7ZD/umxZLs6R2QB6HuMqb1p8YL36w4fWR43EyOTxQYhlySJ8ght+Ax9oGer4DUt8Z7PSveVwS7
70FUM6dBe/L9QRI+kIqXMB1bpr36Laqse9woDhOToITfiKFba23Y/Do2cyW8ybjb9dBIuK2rpwlb
AewHcRxyrgkZDbELJN9E2nuJjPh9k6JZ4eoSykT+IUdMe1RyxP5tSiqkJk6lAos2fDEnuh9TQ7R5
VAJJGuvklKDsd8Ojz1RjS54NE9yoH8/I63d8l6+T34mLkQ5XtPacGnq5b0ux9pvhViY+BRO/lnuZ
AnyV8dOoFMXKl4XhYi+4+NL+jHusP1esqO0YuLhXS+xv9mOOHWDrJzoFiFJuzHYiNskgHXiwV3Qa
WCHF9rhRTPhqgkXdnVJE9uCVJuxxt1AJ9rP06KNw0IYWrJZ84KJMhSnmN6O5DgSi/dTGbQ7dmqnf
tyI195A8+l09SLI4hfhUeMO6bi/gIFlZGi5WssItRi9BQm/eSGdrNerXIVzvtd6zfKxjM70aVfio
We26RIm+pk8AZ3xSPrfChqBWaPpaFwS8YJCGNtQRMlLYzi3zXK9T/GNC2uiqmTX4UrCgVEZrQxER
pzNpfytquvoUNK5BMXY9grieL61hIi4yMa1xE0df9RSNhymO1aQHVLdJXoZ88a3suw8MSLwawX9p
tXMe5F+LvH/gZnCuaOWssE5A0RHJ3VEhNfo5gfAjxYr+LdQR9GVp9S2A5LBqvJ5bZfM2eiOAnzh4
HzV1saeG4uaaP20Rj7/RpiGX27YRiUlxDs0CPZu2iSWNaRjBrWvNq7AYJRblQ/ttalIWbyiD+5i1
Zd2w2k+hLCqgODSHROQ2MR9UqVhXg47pehyC/EJ75HM/6I/VOJ7pgrSHoBuzc+dtsdfSktKTZ60R
2jGLjW7XZEDWonC8MQF/KlXyUbzI4dqh7GhOKPxHD9KFxaR6Zpg35QwrLLiQESbGJtyTZpAAgL45
YVYzVVeYO4DOVidxcjDgbjJ7+Nj01A28ynj1Sg8eC+/ty/YNib/ESkM0OWRndOfhfUyfbd0HPZbc
pJjKtVQTfxOP1puZgMC1DaS8nd65XsByrjHlI2+JGyBm0OvV6EYCPGen7p/jvlTOXRuc1MKhdwMZ
ZS/wBQJq3PHDrPbKkiDO5rEvmGVg4ne7AlFAmjgJOV0e3cwWekCYd/QJndotNO1b2TnA56jh9lbx
IS3NcA2t9s0hCARhWrlrmNIhfmfx6TT+vqvrEQRR15/olazVip69qLqK2UVlU6aiulzTX7BLlkkW
Axtq8lPoQ14J4wrDa7hhVeWsjbi7MY+ExDsEIbw8DF8Gw/GmDvt9Yw+vICAG4h9rAs6N/pt/VLRc
7ussdtx8Uj7qURTuhlq2J+YKQH4TUXCzdwDCazPrdBD5mijJzxorpUNlN3sP+PxZUdNTXtsPY6P3
6wlGg9v6KmxORXPbVDiuIJV5BKa0p5a5Gxu1WdccLIrcdIxsUbjqSDk1MTAMsP8ihJflt7ZlwCAn
iOV/SC+ZsYywQuoJ19IEyN+VWHFQw0e7Rqb5pQkwfWoZTRRL5QTCqIQLNv0myXaiw9EyFu3VPvya
cSTLSUffPab9QeKWpYXjwGkavJG6IA0L2/Sp6yo6l5Gi0/gZzV0/cWctfEmEWozxjL/rYCxf07Us
twBPdaTpWeJSSKFyNqh3pTYKdIFBs63AT+66KHjMcDmcTaWYDS9MGITVXjgHmIMkhxKj26akQr8q
su6rrOOvU6R+xpT/zgvofhVimN3e7acymOzN2NrmkbiCBmKAHmxMc3yicxntrSwFFuoZ750J1mpO
w3lNwcL0uq8C2QgOpjkIcapXXcJDNQaQTSGnWmF+yoz2i9742AWBG6TYqueu+fs0tYs7MKbQMw92
CeoSgz3OJse+lHmYu5HGjXzyi841bMokk+G355rwSitSS5TtsnLxZymnZMRnTg3zwczUfmdK8INj
H0AgBbOImFnp3oPRecir6orhhnKUIfK9mghkAdzXVA8AWQDWGeBheI1ymhcTHmbKRnD8LCXt1mqh
cfHmZUt3gpmNYcFUjdDeMCiHxVklNhOPfflNdeLyVM8mi2WL3JYHw1S1g66AOMsltLVBAt7oA9Og
ldW/KGMKBT8ezwJdxTWQXNgQUPdjNLaHntsm3pok20Vqp6Bxj65DGhswR+Zpu3RILZ3LcToZhBCp
vAtIxcGNusLcgkBYRWL09twozlUtm1OC/31fe9N9jDpvP8SeXPWqPA6yMVYxmA3kwvIx6QqAl8Sh
HbyoVJ9T27hFNOQGDVJnrPsBJXtJKAcV51E1Tm0xRJfSI2uBgaTV8nOdT+ptoAZtaGNwhsr1EUsb
RDRBhlw85O9LMkRPaVG+M50C/GgmYfE/1qo93SZ1CjfllJZbKpYesad45kLdshAbeHLb2xM0Q0t5
p5JFvfZYWWyzjvDZRNVeGn1DarxYVV3aX3s9y8FmnX2PxvJkMzldgIPpn9TBhUf4y2t2nHwJfWYc
C3+wsDtui9goKNX8IBCqhXTpuPX7ue98XDCEIKJj/Gp/PqePF+JPmtcPOualLh1JKcj8t+/YvYW4
tzzkqT8CQYEF4ZfGa9gY7drKBO4spYTR4jhkpoMKdarj9+dN+erjoPsuH9diZabBzKpnOnFuFchF
S/zHQ2iUrkJw4b4VQ9CdGMhNwkLjtRxSvFWL1DEVHhSIZRNHu71ptfplUcIu8rYfD/2sk1uejgrt
OWFW27YG5NP6GbmHs0pyeY/lQWVgZwEidz9e+v4HqhLCVhfQqZkV08u7EdqC3HvZ/PGiQ75orsPt
+aGGZq6FqncR+1WOPx187fyTjPgn1ewiKyvnCv0YKA+LxJSFByXWph6s3UD9IJ5Jhk7rpewuZWKJ
iu4cIBg4GtCDrDcWdCHSJzwUs4gwoE2PeXHe/7No1DrHaA50OIzMGD26G2A0OErzoVq2htSYtE2o
4P/CdbWQJ40ZK7NsFapJI1kM8kPLCA4AH9ubNRvg8oIa334kRdyfcZncF/AxIB48xtmM+1me6xXA
SeYn9FkVYz34eXVsZpvXskXIVrs3Jb7J2RJWzw/LVkKew6bRh4/d/KOe6jZNGnxHNC4nX6hB5Qnt
2enZ0TZYazgK6N7zbX3mOtpm+eIcpPlELGigS/I7w/kbAzApSZYwh2Lfw68IIs3a+THgmOXBnPEZ
sLvLY197iMmgXi4vTZPMXVzwrIGzJ/RK8HVoGhdHginyI5nngDjnhwyD+WYwWnD9arN1xub+N/nl
D83mGOC2jZ3ZITtL5p3FP7ao55fny8PydFI8qClV5iB+S1mGo6ZHaz+1ZxZx3nY5cRSWDGCGU8RH
Ft7Vav4GyxdavsvwSLIcVj3g6ByThZyjz0wQdX6IUG/tLKAkC0VVKtClsLQmFQKLiKFEfzRFr5HR
OBOnohk0tdCmYi4UFwkCYTqz1H954Jr+Y2u05gTMH8+X/1aXF+ly9RtnZI385+9BiFdRPs3Pm1ZP
qw+/vNtUG+mhVr8NxYxsKQXn3fdNURJ5wL2Cucn8YtQB8kirkHH+x092OIDwA/KwbC0/2A3ch6ne
jAgTOCX0qN0UJrin5RkghD8IU45RfSjbZs6B5KcqSMraRvXVDDxOYbqFkoVulNPpM/5kUi10ql+e
WuR5OuT3zFY2fPo/3t4wasXF7TJHhbJvl936A+61vNbP/7Fs/asfQUlo7ruMEX0xoy7cGQIIPHWj
+JWFvzGYl9kifcjBuXPvgyiukuWCZm7WtstFfb9slqN+CWVEVtBwy0cazPYiw/9hOf3uPaSMW7pT
ORta87uyHM0FXfTT5mI8hWe6l2HQ7bBPMkh+pxjlTib2MejbBbljWJ1NZLAKcpKh5MfHX56GC5/n
T2ttUJSIAFpEm/N4tIB/vjOAfjz3eqBzdqvA6+GbLdSgZStj/Bw6PdxTJq5c3QQcvby+PJg10dbw
azKaKCMrvJHa3zyqcAEF1X7ZJCCLDE9a5utkwcjOTNpo3lqeDn7FCjSdUVZN8hr0Wnf4YYwEomUx
Ns1GyV5TCBaBbPXXk3B+ukDSlnPSpP621Xpx++n8XjYBh1irGOzKenlaGEG8SzTt9NPPLWe22mhX
zVSM7U8n//IzP/5GqSFsztKC3vrMYQOfwPWUDTOeC1XW9w+4/EptzUCFYZb12mo/udEiW16Qewto
L5jvg788Xf4D87Bc/19H5n/TkTHw0mm/o728vNZBCG0uz4jyW97x8PX//78/fu2fwBeoLo5mQGaB
+koh4mfgiy7+IQ2L1oum/5TvN7NedGFLzdYtjcef2jHmP0xhalSNabUIof1nrBdtTvL8ke4nbGKL
bc3B/26R+0Thjj/0c9TklIN2VeqWwqFqhm5WxSNFFh8SmUrzuk0zBBLmWlCaoMNAZp5FPyRTMUov
1pC6sNHeVM4+Slr1oiTx20978vb9Y/wlxNX4+6dzHI3GkeoIix30SxAmFFmRSFjKdwuDTznl4pI4
Co0EWzFJGtfuufAeTYIrwMlHLbyImSRDLuK+pZ+9lqlNspqvQR6gZBaQkXz2ptahHYKo3ND64KH1
wm0KQyqfoDEauff533z8eef9snMxYAK9sG1LWhz/v+7cym9iWjaauE84Jz5WUw4WZIqo3EsI98Uk
dOz5gXMLVHor/Ue6NM2t0fQTXfTgbASUh6hIH8vGzq4ypztNyHtjN9oTgsRDmCu2y9omJTOhrA5d
Vz/qUq9PHmWJ3EP9bRSqPKdKcv8332ne5X/9TlIXgIkIhOG7ab9+J90IyU4H/XPnRM92Va1KEtcI
3VF7UloRia5koJnnmPODTBjb3nuo1Y6mFiDVJFZsF9rlkz2M5Yki75bUe+0q7Pd6SHaHTo/o0YIK
Q9NfWw0wKTa//+jzRfP3j861I7iiuKqMX86mrMi81i8c/Q7jBACKEj2S09enZYWAIfTW0u+CUzbN
OooxvgC4GD4V9bqx+63JXHMfYUtArAp0Z8CEvDXanHpz3Ic7mPTrkq9wUiL9woIpXJNcA4K2yoKH
2eXQkMBzCgT1NClRikdh7By9XCZbzg1gczNRjF4tEgQNrE6T6s6mDIkZivsg2MKfD3dKX+R7aTyY
fq6ik8nhDaE8uBee55YeorVWoWUHnO4aBhYx4fNDHLmyI+zEtAKq/LF6GQe4f2aoNFuN2rbwVEFc
VT5+crBWr5ABvXSU9y+RIhJUgtqwI38KtWSkEYiNou1h2aIEe4sj5L+qodSPhq7nV7X0Dghod3ap
u07fAz6z4vfwe6p1NUBLUDTqRWMEvHioVQQOSvF1xH14SMP6AxQJbB2wVe6BVuzNFO/I74+3/q9O
VSoWELF0E/OvmJNNf4rRtfFKt4MEkEM97NxJgFCJXVU7j/kf0x8B9UFH2SPITBnrpyAEvROnBJLR
IfbxOHjaJSCFqAVaSosMcXar3XuFoBTmK4YzTu5UORfHzJyXf/Ox/xq4Og/JUreIgrXA0fHJfw2A
thSVboxZafeJaCAG7uARRsUDSl2ATRYp3mWmRxx4n/xwaWdoblmCKfG72nllVqufLDV8s1ne7Xva
/Ic6RaIKRnJjYGgGsNmGu99/3Dlq9teriqxoA6iu6jAs/DpGd9Ay4zIetDs27/JG7svaHuNPYZ+c
gzYnMdbOSjfKbBAigjTXLD6DUnoKY7s5/P6DGLOO4JeRicBq7M+2yqcxl8v/p8PtjbLh1sRRarPu
XRlr4ly9IBG0iPwz6Iwo7XPafQRjhtxwii++Pjjrptf1h2VXjnWzDcc+uSLdFC4o1bXPQjbSD0WZ
FauqJgoW0dqZgwPnKsv2oB/ptYfdYxeL/EoY7LH3NEQ7nlavKXurZxynI06X5AOuN+X7ZOzL8F/+
t/z2L+6L/+IUMXB2MKXQpGn8bSTDgYSrRfVUGC/hF4EY/dTbxH5MFek0mCYexzp+s3L7roBT2NCg
Sj6BrL1oY2dt9NCYtkXUtFjgp+oA7eakQyWhiwd3enIyxUVd/O9Cza2/38jJssaEs/yTpv6LBgQg
uhoC09bvVd3Yrp6GUPmltptk+6UYUYjZJvaRMiHxsZUkurTEMJ7SKhKHGsdVG5s3LaAuIvLhi2l3
9hl6dQzyLP8kVNBU3IB7hlAjPgR69NBP1Nd1qzMOtnixGt/eg9WmvJJTY8/4C4BewUmhgnFTpF7b
SjWoP2oyZVU/pmcVU43j5yepD4+xqtvnJqYBMkcS7JVBUnjottlkd9fSRoavdPZDNEyNSxn9ltW+
+abQqc7CQoNfSvxF1PpHFufvNMc3nvAiVfRocnE0Scg05pq3ZxnKMQXzLeYvhWeg+57H/T+eKOLv
0ztJeJ1kNwgTAY79yxAYJT4cvNHR7tRfkmktp+4RyG5+mmRV7YkqGh4Vp+sh2s1Y/3FqV0E/Hqx8
dDbYWypCxKmNtrU44p/aiUy5tq3RrE2Ssqik+t0hAi3s24h1C/8J2efaM0g9KMqWnFqjRevWMDfE
cPCOlFHkGFH0ECuZ9d62FQxN+mkyWv1i5wWCv9HrL3ostlMfQ84mwhfLLWLkRmxTROAYVbHW9ZGE
kWMSt6zn5Gb+fvTQmGz/OnpIQyB9UgX7y1R/2VMKKWfgiIR2R1LxAj+HcL42+BATu3iqS024tqWg
Ae8rIlLDNMWHxjq1TftVLIYC7DhmN6MYL5lBLMPvP9kScv/zuIaKizGNhYOqoRbVfv1kaePrkRoD
YuwLIz+BT6tvjmkSyhM/eXgcz5VUzoMiMmi8YeVqFvV9r8TjYtMLWS+nb0FLbW+OBC0AeDculT1z
B9tOPY+ec5n0HHcjskR48YWyFU0cUuScYhcB0rjJjL3fCvWxN156i/siEnS0pIVFFUE2r0qW9AcS
q1nhh7s0MctNLqjoDghlx5Ic7KCETS5wWJr1fPIbSI7UrjDWiEaJBgjwtIUOTECZV6D+YtrtvlNs
jVQd3J5sV0PTxmscv0bx2J5hkBPMLFzmHhQDcv2ZaEQNiY9RrbqiSLeO31frwMGhWvt6vTZzQURo
mPuYBeks//6Q4An8q6hN2CyXVC4og1FNF9L6lZA52bEjy3D07+io82uqTB1SiYTgsywgxVk5m2b5
NfSGZiun0cbwEB4JOw7eN5NSHXozRh0gP9tDFV/NEdk1FO+JONECPwlT74OUlR2s+2bEju2DyYys
z0nts7ah17IZnV695nW4bZs4vqnax6YptcfYG56aDlhhm9/QFz3Q4PFddphKbbX6ErZki2Jsp29q
msFj3+nWu7RRjjG9L+D1oM4zQYmGsrfNJU0pLWwv2chX6miUe3mENAekm8sdB99kFPnukDzSsE/c
KWCW1FnO3kKeFtlgz4uAmqNF1vlOrQDdpYPQSfaQ/RmZ3HD+vqW39yEVR8i7xsYPPe+shYQbxISs
myVS+zxGlKtUcicT8qyokaxqU802hT1oez/WH2kTeneSDy2y76zec5syetFof+4jKuxDBcNkij1a
OBNpwCk9w10ADjIpZfjgBzaY/KggFDKqsS2ZqoHEOgJY06Mu40QnAdAcIlcFmr4amPRey+TDWGko
4rKGFlBNoIA16McOke/ZKbR0QypD7TAfqLx+uHt2QXQsyq0roESy4jzH2tAxxr4Qj/usCviepJQM
oj2DCIcjvU5bvyIIGbUOuWrwboyln2dlq1QFHjpoRHWa3beI/LGT2tdXwoHUnWV7g1u1wPYpwd9F
z9nD4YUBncqvWqR4uyoYlcuEt8D01O4aQZu+dU30qTam14yA820UJ9Z9xCnPPUM7dLZ1E5X3oYqC
6UYaxJaU0NCtNE6ISChbpSCpsoyJjKaq+lUkun4YJGL3qoPMWoFLzGt1OnHYQjQdUMWcUYO1aZA4
XMfXENrdJioolqtxUtBRtW4Fl8p+KJzmgtW3yr0d/f2znbffbC23qSXU0QU0IZxRy6iRMdb1lUZj
fU3IPJzStjrYmp2edGfcUM7A3exxv3VKnFBT3acY9+pLG0pMOMIe7rK2SL0m3LjL+FoW5N8HO9FL
5DxBsQ3DIENsn4PI7vF/9mNruZ3HKozukFS1+Nonb3nCBTYQXLrH6XV1+MweU67cr4fLCIfbbVHf
AqVGYruiYYyvNK5sVzEsmJ1du+vxiM0vwU2c/PpBJFOD2lNntwZqgs+x8De5iXYgEAQp2erwLPgt
lAgqssxJsV+GWcbZTfuipsMfT0K9JU2j3sZp7G8YYTNyz+n21ds6KtDvpYa+SkFx000O/WvReccm
F+Y5DazX1ovDjSknINaDBRO6K3dJTty4h3oSm/ZEUrIE+qZXzpcxIHqxMz4NHg5sUlcRugwNDUTJ
mb8BSDYdjclnrA2ab7KJhqszP8iCYnxpUxRibSdPYHXiXTckX0dCobEK9g2B8t4ttz3gXpN4n2f1
papwBuKbpenikMCtBdVzWsb6O8vXT4EyTtdQ3UlqD6ggQJ4qnLafw2n6OnqK3OVTGq/+m7Iz23Fb
27LsrxTqnbfYN0DWfVDfK3o3L0TYDpPc7MlNbpJfn4P0qetzDjIvsgBDCMqSQiGxWXutOcc0ZNBf
kEqtKMbQMRnNcK6c17hiLZROcYo9iGDBYPIellomEskdVjouI6+5RXEYY/TPQwZO+JtpZVDf9bMI
rRVoqdq+PClyD2o39B66cvhaz43meoif7dTeEp2NQc+aPjsxAYl5Tait0dXppu698kXZ90p4AJBr
4855imzaShxak5E1+ku0WCmKAzfPIaigwoRlQXu71z5iaaCobMIHi2zVFcgt+xVq9Ks2G/YGn+zD
MQGpuUIc2Jz+9COrd7b3gwkQaGnm9/PUb5k+LJvmb7K+L4I7Z+VpZ8+te6dg3L+d5oiKX9t6jK8A
l/b6b+kUUA+upsc0dpjBgN08Afx90wSEGlQkmS6z5oGzLCJd8wcjzeZkW9RFLtHJmxT/CMxBbrDd
IV0mQEpzzf5QgzKq5+lYrPp+b5r5UaC72+Zj//7rbjLuYuCce4SXHUGx3ORzXgRwVaDCNj6RrM7b
E+NnmO5UsskwMAQf5/SF5WYZG2g6YwRMYt9d8lh2mNWyVRi049YkpGCH5uU1sqNX/DrN3setugrI
S9yKeaiXjRkXoDgONgx3k7NXcLBMTY/DYhqfzXjmQZo51m5FhsrgHPu/ghX/tjkpUWwmrXZWXkAo
i7Lhm/YtQuiZtrtkByw3GEVgYs5zzOWmGTUbNZVY/87Q4FpM8sYcqbH8FIGYB405bwukIA1WUGYk
xb0ZjGeR2dFRk3OUdeYhB+FkvzGRUTUkNKH7Bm9duuWLYdMHZb4Pdi0dH3RsdRuIGeemLrWtZ3zo
lXtVilQrS3dc1rQovlLfVStZI0+zo5owb9vVt7JWRA8phZdMlLcseJGySXaRh9URYt+7Ctr9pBJn
xbmSqKkeygxCw53nokuPq3Ddxc4IYQS4WJuBn1Y16j6PfsVJNfpPLdDeAzMlv9fj8IxZ4aYyO4JQ
3uKQPwxtinq8J0OZEufik0J6BHKN4odrf2YbNViS90JLkHsU3UZOREhjzyNrrewJJ86WtTpRXpn2
7DoJ2sZQ0s6MGCnmBq7v0WrPtIYOxRxmhAURZXwyj1vS+YbL1zGImna/3CWWgesSejT/tNz3+7G/
nru8zPLAv/3371cgchrhf6/FBB3+9Xfmv+Y+//o1FUnY+2AckNrO72t5eLo8xqz7bI+O7EQaJpSG
3y9ezVURquCPpq1MLJTzX1FyeiIOp5d8IwAdf/2W32/v95+13AePw6Tmxw4UjdrGaURHZNewE4Ij
pASizNHHAskv5Q8hQpySYIGo06aNGYQQHN0lE2i+IdytWXcC+rIjJCf80dgR+yzXheHX6wEm/tp3
UpaXjqefdTf1mc33rDhsk2ZYZX5nWg+hVY+dU4Em4ZQy1kQi7wQ6XKD4Wfk+R/Ly38tNxzro5Huk
45k1QUNBYTGWXv6Hq6BzGoU4N0JM++Vxy13LzbKZO4xKNbzS7fwiy/1OhoBt+anKdLoGugjIzuWF
lidQyePCZ7W8zqvRPzhhPoOM5TFP5XRygMqfUEK05ppQhrWfMzQWACrCZyd3kMbN55AwcoCzLD8W
OeFga+Yr+DOXO5Yb5eqVvl1IY2U1Ow5rK9gsyoPl5hcDaSbELZsL9MnDJwSu4193/rcotuXRf3uZ
IWqzbYB/DSEGqtZN55k0Ecx590yxEE1zzf4SSZXsflG9FuDW75tf6LTf2wvl67/dXP7jN55r2YzG
mTb7759COUAej5GCyur+BXT7Bc9cnjgtaKXfv7tNUrl3uOQ4Nnr22AwPvwhoy4N/P+z3L11wcr83
/6vHLdOw38/90x++/M/fnqIC1POTdQ2s6gFlKg3HX2i3ofNwuf+C01Xh1MrnRbEU5mmeH5ZPplrw
upPuEZ/iOYflO/v9jS6bv8RMv9RNfxI2/X7o7y8anS8RWb8e1PczRLDw8mlvieTQ6yZ1v5qCatt2
5aZmIb4oYWBCg8dZ9oBhIvXs8yK7+kW7chtWR8gbWPi0iHeLIj8uYqlintcvN007019/b4dOpK1B
XzrkVLuE4k0OKwx2ruVFFx2ZYxoRfYmQkHa4Fo7W7BLdJ5J9BmUt30tD4bsz6/KlYlV3DOc8InP+
gif5miVyu3yAf/v4l/v+9BVVmLbAcs7ErT/9GKYV9yZoV0ln/+5pCVMsB8npWALvnjof+kztFY8k
Kp+HUFObbHKGpxLadLSqWHHp/s7XWn+XiMrbu2HYMcdnhmlDxQGS0sXbSsp23wfdHCbAYlOYU3Nl
BHEdcOt/ch40N7QufkH4hhMdUxztwESIkS6j2Q5sfJuM1r6BZ3pxVJ8cTbhOqd6cg9x+xKRmHmi0
fEvAcTnjzfbSbGtzCuaax5SorZttadbuNenil6nRPEoE+0WoWuzd2v9WcrJCUy8IG1d9vCUkmpNy
EnytG2xIZYdlfLCt8Ah/AAXonPDj6l+D2IeGQwwN6mzji5NG03bEGIOGCK5DJKt7OkEY7wq1DvVw
wK/Fgl6zx/dkGr4W2KjPiaADpessnpgwmdQGxEU2Ldp2K/VM4jvL4Uis6veJAfAOJk2wD6M2eoCU
Ec/Jq3bzKCDWOG4J0bXwfmA2Hncw64JD6ODa9vTgqS6i5Mlrp3pf9eK1z225ZTicbYyxAiwxlv5W
5Mp5N3saZhaRJfs2So6Kg+EelXSriNckBjLB8yb0T85oO1xiQ3I58iHa8LEDgMLhljTFd63QC8gJ
A2yYQhzogz5wQqrP9uTGxyzJbkLAGs/c9NEO9Pyl62fnrm1/G8xRf2uyg2455bnUkBcj2SnJyxv3
HQodapdeHEM/Iqck5VIo6uDUWvQM+D6+T551IzAB/DtUpyIcYOua4mde0qdM9dwF3lcAM6lBm5xy
5kAXAluKNz9lLWa9DG3jv+O6gdtgdubBKKNs74ElkkN3SV3aOI7R1g9mC5LJaY191hrBpS79lS+1
gTo7hO5d9vd+7OqDZwzjU4Jgx+mAdSFqejTlQAvFwjRe5356hlPRsqsJFnpc6DTfu012GB0LwRBT
FGR/g2Pv5KPEAbnpetu/oB1+i3rPONplQgIZMIMO9BHEx8rfNCFoH78fnfOgtK/dIUvtx3EAtpfF
BMDqOWrVxPimaZpaIxJ0uLoSI2JPMliHLnGiluvsIRQGq8kkSdVMKuLn8bKFpT9TsiL02oHxxvyG
CpYV+s4w1Jaju7wNNTvWqPK1lTfFGVvPc1yR3ZW/T4yc32TwzazGJ0Ae4aOR2F+t2h4eogEIHmj8
KyO8/OZ4hLNQq/THppzTUMv2rRka55ks6mtmEhLT6oTaNPSooi52r6OWK8JbmCMFWJUmhusvPkA1
pQu8fnnaHIhDfVMW7DbWp0dEEfo+sYZLb4/ML2DLkO7C+rdozr0xBVvTFLw7PuAVtCztgLz9VVRZ
80KErwjN4QGuceRG7aOfJ+umJK8kcTJaxUxFjcyjRMpMMlLA7KHs08EgYPug2IzIooj0i4/ecV9m
zA+w7kfnAJZy4YBuN2F0Nql0NtbsGZNT8AkdWHax2wnDktlNG32iRziim91YoY0EnIAhpFGmOBi1
RfaEtw4NYticXMCk4Z2z2tfQYMrPWglxiriv8Kp5xccoi89xhbC7E8XOIrmI0V1Xneuh656QHjyb
jUk/gc1NOFUW05Y5C8z7Rv60cSsq/9bFkCxHT/uisyq+yQpOxhibpK+5ySnNpvzC2PW7qZcvwdC+
yGj0d1HlHUpnuoq8+lxqzc11mmGvh8xag+GLLiFylEhptiJows08fjSsDx3cCjrgdwOTfzFdtVjb
Ns2x8jrjJRm/Jp5lHcve/qrMzj10on+SjvjppKI5DBlzkxlBl8EcQJbevLRMqCFnjM0xH5/8pNa3
gDHdte0W07Pq6TBaBV+ABXrSY9WauUJ7NUz94HkXsqXNl9jyNwPjgIsDEoBglNkBpOElHP1eP4+R
fiR5dtc746eJHJltFbXy5sBR2JZljRfIe9aV3VyiAjLPEA+bQfT+XgtZAY74VfeCftTKxahSJOpS
6Jl2dUCpyq56NluflpZF0CrBbRs/MbpLPn0rCV969GnXYW14ppRzt4rpwZCp8bPVpuQ8Z5fWEvFz
AKVvb8SiJm2gIZCuUPGrZoX9o6fTCJuwDo+T2z324/fEtJtvWgtBpaqxAsqUnZZuJJBtQdat5w3j
uukjRQ8orR5HOWNQshZG1Tzo44BoSGh67KXdnZZ7QitqzqT7faQCKqULqyofS3cPhuSC8V07TC01
lDkl8aYNOWCAj+6Tit9jY5y4RmLAouMojouOWBgYEuJ1REhIjkW8HoE03mXYNezW4EpV0HAzFPch
dzLEvxlQOYsEONc8d6RinT23wpElxx/APm9jaRgrol/f0VZDeSvm03ZOL3osbI5vikpKrwZ2jhxo
3Y+IHjp5mKihHjxX7k+WXjqk2mjeVu/JxyOeXHsmgRMrk/2zGDv1BkHmlBIGg1AkS57aDCpumxCk
U4rpIQ7Sdysey2vbFwAfmVOf5KPmMQR0axKzOdHvGbuwlLe9fU3IL/1usCySrqjpHvvSVa+0Vth9
NTmtGlwrpYUJ1XfduVZS7zTn9X0mWML7tQqutggQD00m5u50uDXqMaq+8Cuno+JTgIo9fY5d3Bqj
DocS+GLL5N4a16FNy5TQYG9dFd6rLFPKC81pNmQUkWCepp+iDIO07xI/GCuzxek00prTme1WYVzA
dIpxe5jZZ9vOXntlU7zSYg3CWpKxoVzqgeEldQpU/JGd7hRZMkND91O4vAmhWbg9ffil1uiTYqjR
XEEMq7vvDO+Mmw4Lkw8SI7X6YhWtgVc5+ogaJnMlc6bHYdAoK2V88YIHgjvdjVlkz2XErtwnPqmc
RKVtKWHYK8bpbkyWOGEPYlDktffJAO/oRsNbwqqZDvKUvIQYtciKd9a1M077aQxwLtoHSwQ/AHhk
e73ncMWfBJ3Ra29aKhucFdZWtLb3Sbd/UtVlB4xW3qZwCnaXrvpgmPPkdKb+w9ISGsmB+4mrV7VN
R29j4Ml6rDLvNZ7y6T2O3JAkAgzIrVVTM/apf7ZT2FqVCa0u8Ix4pTkqOJJsyyVUf8OF+80jASVI
WnWCeDatRnvSaLOF3WWK4uBSufkdGAl1PeqRbZLBBWxTVhoNtfSFpXgXpB7WtbnyCrNDF3bpPjX8
x6kumoOc2yUYgpiyGVW5y0jJ3KnB3cR4FGgLA9GKc4UAQqQslFPhfgnwgfvg9FdO5tYXBMUbpYbo
rEsS4tJUkSyZ1sFaRdYD7iL/wSnUPvToYGQKO+MYHWhl01expy91kJfnmpNByzhmY3S04UprhtnB
9znVnfUk0MyssebKQ621VMtumh0ZVvFs3CZ5RrEfZ9aw1gMSQun3HuKZMCZeK8BnK6nLbCs9HSFS
4D9UA8lzqal/AbZWbTKDC4rHULUYwG7MNX3Lhe9QecOP2jHuw7irlMu5GibeGUbBAyrQu2nQbDHq
4phOXrqWebtJcsd7gKv1pTLSc9JV2l4nmW6lTV64Ekzf9q3i7VBWCTQRsj/GRv4kRg0ymt+lm0Hz
f1LwWGetacNVE9jTcTDU0eXadkf/dCTnm6qiJ1nIw9TptgxgbK1LoCCmd+LuTgOmxmvktnB6mzrd
ptKju2Q5HPS2XMvMJdcZI4iffnWq0fso2vDdLr8klj48YeS7k6/1pURaeveC6hPwbOMkTZuE0AqD
qigU3DvhOAfN6M5lqqptnCD1iwsjv7qwvnHIhMgt+/yGFgsnDa+Zk7m+NtduHRgv0Jsw0YQ5k7bJ
x8riMPrS/SewcRCGO+eMh6AB7IV2DnFhvtdx7u4Ne/C3qG1/0hsnpq3gwyo9vj7wv6i8x8MUGV9K
PMaUR+3Jt9x9I6LppmNPS5rhoU8vXpR/qfGAPJjxkhBaVxunLKf7wDexqqwm3PowzUJIXaUhrX04
yodR+t0xhcBW2s9undlXQ0oH649RXs24f8wEivbSTa5BmI3rCtXULjOqUxQY8drz/TkLHXlmlGTm
1taIDeT8uqZf0jLkcPDXDM6MC+6rTTMX46k23L71FvObDizFIi/JwT34hNTNCe/fDWghNgPqS++r
g+63pLO7oIT5FEZGwFPBK+P1nfdxZLKbNMqro0rUT2SI+9ioeW5qM+1nWLMaTMbVyUBNqYMh6LIP
vFdo44lcpDgq05OLetQNc+MJON5b7GsXpjTlLRq+ahVCTZ9O5AOCaLGJZmfzcpMidr3W+fgJ7GF3
oPKDQI7NP/dBpTDPB9cpUCIRLQMOYMwPLG9eWr+ksPjcNjZSycCIwDpVIYAQ0uiUYg2yjJ1Ksz8J
FVpXEdZvf7QGMs06Rql2LrlzSC88rt+NyE0npwouBesRKKMmPmkuNoc08KFVzF5HtzvXbfpYp6lx
joRLELUYz6Pl8YXrjna1cfTCRDPdjTFoT7YaP1hftwdtdL6ZA+ZeoRXxAeS1sWJNdM4c5zMDPv/o
p3GAIFf/UU4Vtv2p0Igwcdpz12Fk5rg5QItNmYjBcGSqEm50chhNATjVwmEFapoevN1kwdpWdbrK
grw+0gKGgSPZjKsBzkc56ifNCxKubmm5bYuSnEUGH3tWxM0cJMoFmjXIuShBfoz59OBmubaZhTZd
w+ymSDDcGwEeYPQJqK+2bd8dGERYn5zyhz5RH42kSkpWY0fq8E/sM+25tZ4kXY3HNA1uGnE1nCb1
fNfF+vAw4v6QMnbB+6LuiSLbfnQC7Ux/YdXaorhm0toVUW4dXD0UnKP9eDfNqJU4BHph0nk9mQIC
a5+11PPIunZRkctNayefSHtLr1jDwrUTSTk3uEjYi71gH496ukaHqfZg3/hjUf2eebHRhnvv4c4+
uK2L2q0xw5U2N0iASP+okj68DlX0YEb9PU7C4G2QBhLlQjfOXHfJ9ar8dpWwWtQRBmJ2MyhJIcMd
AoSCW8sDu4n3d8vUt77lWYlFP7XgnoE02moW4UPluHJh6D9h//0oFTPWqCV0MMWxeAnyNDg4DMrW
hTR+aq1uXb2WaPeuqe9KqXbjJsmM4yMGpfG7Q+EyPk/n4XYMMvWm5Ye0LeNLxcgLIaSO79rVh1Pp
BeohxnHr0p/RYnVXrftaVdrVBdS5sz1DbrpAPyLuGK9SBPZK5lF39aLsrtWNvnbnBUlUO+KWT92n
CUqfh+/oh+q9VZ7DMgntznxVnBID6SYvfSMZ/PberW7N+muQ97vGzr6bZhCxHjefa0dLDmmIisIM
LHjA4EweMQLvA5yeO5hJ4bYMJmJpfXzYiE8ekF8CKAXL40Hg3VKMzVgQFx4RvYc1ah34k/BuWDKo
LgG47LUmAjqvv4LaRxRVmlsvJOKuqULYtZzTUHwXE3vkyGp9LkqEYYhTVLFGYHzJpL1qDnWM+HJK
EDtCJH8BlMNfyJifgUFoEmCKF0OCghvg+Zihv7HNjkjEjtTursbCAJ0mYX6nvwdUUE7d8Bmn1ec+
TbVT55jiybAYhlRb327G9WJJ8H0WL7oNNzquomLTR9E320l7xoxPwHqMW6wVkE1B+losyf10QMoT
B/l27BFcth2Ud38inLthqbdmjqLtAM2fIkFUrVcocSGtVRtjoFclyD43Nqa9375qogi2qZ9oR0bw
FmqmycMkbxINVjKzb3PbO6WSTMAs7cydLBODgRPkUO+xQCjJgdowywu1uwmDMe0bewtOtTvrJP46
0LT87AGUTHyEQWQd1QjPUnpxtS/7+jnNPB8R+NVihH9A500Sd2HvfvXX9PZJBFTUTRWM93FiudBo
mdhNRfhprJpqG5l+hMu4au+WeuBqlFy01vu8tGAyT9lrHL3GIf1ilZnB+BZBULmWHG6TPTBE7PVN
G6XdXms+ksbJaKdiLyv6/oeTu+cgC9W2BUG+dwhRxFrtPDttAZ64dJBN1CPVQRk89oExHtOqYc1q
Qe6C/viTP/vRqpPXvIggONAyXVugHldF5VAckfSzVrOEIw71r9IgNNyPUh3Zrcw3uTWw78SFewfB
zrDS3g1Tk+wrRNwbAkSmnRaH9cH0SKpiBMcc3KqyJ9PIXv0+eQqGyD5GUTJs7Z4CxNV70sKIMN2V
uXNboBsVQwT9ZpfheHIq66NDYnExyOoaCBsFlIt6ItFhiaG/VWtBvAG0Xa5wCZXKZkrIZayBgq7x
6lBg9Ggc28q5xmmfn0Ua3lWh73yvdN5VdQVz41+snD4SIX3RzhHTj1RronUOTnMlm6kGUpUAwerK
j0UMHw7+N9hQ7acVvSqxih0/3Ov8kdAqp/buKsjDALhBdv4kshi6lkM1bdn9oTe+UXAloBJN+n7N
kF0tv3zo3YRmY5lZO1EiT005mgl0UoRFds21VP7FiYziib6tuTYS19tQTb1KUSd7xs2oBxLHvyA4
+mJXVXOuIzwSnWcn2yYLIUO38HXGukXx4A+MPsjNcEN3Peo5miRRnsO+05lsB8z2gyh+GRlJINVF
H1KUxlrULrFoaG8PrW5cpqyyryGy6AGnij0+j1lMzEPcRDvaSpBO59ajgKROaMiDmQ506bURwpsU
n2sWwxfham99yPzFR/N5jtLq3iazeDHQNqbF0BNkXnRSwVPlCe+83GSazT7X5k8ZrG2Um/ZHzBoV
4TDquZXSineIE1TJ5aVI3eFTmnjoTuNtQQjz3YLf8lLZwXPGgXCO2mDrtsF8VKc044aMFheYjDtK
uPZuAncPQj3jHA/blbarhskG0MXPOuiBtlRYsoO2ugIz188MWeRxnMjAjctYnhw0/0APLjUBaq/J
INLH5pvZEoGclOkrV2fjUhACsWrqva2Z4llHWb/NjZGRjWGPV5IU1tqUtuBlgEb3bTPtl96C0Tyx
RNFAtFTJHq7Wqo6Zf+h+g+P1B8wAEhF7zvappT0Xki2zgwcjjeA65ulRKxMPyX2DC9UwvyZ152+N
vOGI8sEdKCj0iFvMlaKo9exiOOBxoIcVmxZMnXpNwyY5jLBUOQUZ4QGFCHKhMae3lPv+unfJyWAx
4m60sH7WW2vYKyPeydjyngqgwpZEq1f6xi0v0q9ymhU0fdU+FSmZAkrBRWKtdq5Kxz+KgkahkZQS
7le8LwdTv8dF+cZHUG3tiRJ8tIwHK+bPL5hQrhG357vaF+66Kzx7Y1ER79HoNiefDks8EKZbu+Zl
zLRvmupJsPWraecRmbarkjcZ5cMhxkq8koXb01hNriFsa/JXennJfPA2oHpzWMHfgHpsEt/M3wVn
05WFfAXHT3StQDTCT7fEDmYrZyM4MRtnwMShKcP67MDIp9XxiTyjEP+w9mJVsrq1EectzzbCfd0Y
m3gIpsdm6IuHcPhJ0Jnc9jGrC1o+44Mbh+I+pGKle8XnRq/aU4llDGmejowmmXo0soW8gqGDI+Kw
fjD9laF654rpyLnCV/xOdEF2LP1RuzPsfw5ARK9p1zW3QWHyDcGaN80z1xwwfXXunVtzG7Z4xTVc
moc+gMGm0mdN+5mNstwzM+zX9rzUURWcIDoj10zPUOJECXubSGLQBNZd2GV5Dwwvv2Xt668NEyxg
hiR7rSUI9ly7IJreQrCqFYq8DdvmQ2Zx9pKYip3EiPqLJedc7m6sVgr8zWExXJiKCspsWVEyKir3
oBYYTbn+pe4ZWZmRVl7UKD51ik4e8Y4PJQOrNu7ImxngvXuV0dCJMg/LSpE/AdWv0A5eK/l+Bed7
35EIbF1vbyYT9E0AoqzRad4NYnhwIlacUfjYxMZw5x1QofvjLlNmtk3Dctii+d2XfFlQjwpjgzrU
u7pT/T4RnbCDR+2c6shwdzAvvkTz+cTzwmJdS+0R2DKxZv04HNAxatARPe/Qg11hUf2YFZa6MjfQ
9rUiCqKex45Vy2VfBWj2bKCfxVyxFpTFSGLEquq4ONDs8lca/otVIcGU9G1JqIFL84nrcG20aLJg
yImwPdcO2SRthWyOfFJtzd+EJlH2mOlpyEWD8daXLMtq9Z0GZkoa9AgPWeUgtarGIx8JOb9lSutS
KeNc6ZO4s06esx0SZ+3HDrOIoioxi0K+b6RjvNDQ7+l002OF+aHGFxCZ4jHilBWBvut1b3xWrcMj
AJGjKzPWfTWXZwSJkN1xobmA0UhA3xzL0d+ETYcuBwsNaCvzxYPVJpHw5raJvcaizav86oMQJPuo
URffCsI9aMRtUi1xv1p4FD0XGnMHt0kZnX8mxDRY5Z7eHXS+N6021w2EUoo/AzihSBrQRB79u/zc
o+bDRRs7aKRn+2RCi5Ah1qmMavHQ089Yw9RBJCGFPFXILZhpurfKl8lmYsF1aVzzU+h+HSIXWrSB
G035inlFo1Ywl1EXgENeGXps72LbfO2t8ptt1uoWEo2eBy3rZxZAVRhQf7j50xRjSB6afeF0FVEx
2lblyXNuKtIvOlc+TGVORppYl06cwbBkMpdmHOqVAchUGiPfnkmoTFObxs20xdkbX6DtiM1YZgEn
yGyEGjEg0CKGxvEt/sgg3JilddBYKV0y+5uGHHcfddGGoUTNZbODKxREEWguNz5LmNZEu6ThW04U
gB/jHikMyZi4ntQ2aRK6IREK5myyo007WtUeKME2kOrcjb16eIkQK50diNe5eKN0qjeImQUX5Ebf
du508EOLUQkJV0ezyF+RSg/nwB4gvzEpGlrHOnUqra8NedD7wJ++eVZUnHXTysGI8lPpVMVZpcZb
VDfVLrTKCWQMN8tPw2ThDNVGeklZSwoCjW0Xo6100AkAUiRtyUQ25icRyumufFLYh5gk8zUXsEcY
SAX6qvQK/ArpZLyMTdSsaw8bOyBDezUU8QwbC9aLvaxgvPo8ie8Ise61HbpfWtYrcWB8qQave7Ky
pDp7xEivpIKn62re2UpnU0FCMxA61dXspXq0xFdkic6ztNM90aokxugEZAKUq9puQz6GuU7lTzJB
PsdU/nvGD3R1Ua9zUZ68HbUtLAtB/ZUnpyQaPpNSzmkO/O0m8C0Wkbl4X/QRQzTSnlZJfZ1sFa1Q
Ss8gt4JGpu9XhJP0L3EgzIsWc6akDfXe8UYEWr0VaoqfhnQAGjocxo3uznoVee5t+y03hifkecEm
EuV3kUz53gi1zWg6xgmi+NUOyaNoJe7dwJ4JoyMLQ78/N4yLzkGYXyog6xtVYeO1S6puS3bYNYKS
YFrrNcL3fqJMcjeSKTfdU64OEiT5EkDeN+YtqUZrtzBGCs2HuJ9k4D3Ie19X+Oi26Lv9XZvTPUkU
2HhoOcySq5cu8+tt5HOWKAB5rVEFJEDTRgnOhGgeAu85lAKDtqKSROE0qdi2eQfiMi2dxyRxM/Sp
zlFc0UCGr1YLQ9LhbL8OXBQpiZfRGy3Gd6ThNaSSU6RpLshHLjWWqW2TVjdf/cz7yGt0UVw39zmT
l7wDoje6foLrkp7u5DhcB8bygLBKHRQShALcm6z7g6V0/aDl3zC6lPu+TO4xDdkVzpL20LbutnXV
Pu2E910d2rLZEvPRPZVmcydzptk0jpbBhqf/CVjCXSVpb23iNDCotE3jXvfyKuDZr/Lyc05LjRwm
2+P8AjrVrDy5UyGrPA/RxBgU9fYQZBLfiwvuboiCAUVfnl2Hovs+CIO+ZJgerdF7rQ1GJLWXaqvB
FrjFZa62soIMydwCiyCRL64fGFcWKI9kb4PxdZovkaXfzLLNH6Rj7qxERdfWNx7GLp5o1GbhhhPh
eIojDPV6oTMPY/7E+m/WPKqbZnv6sZnap8VPAJzzBYFneZSSusi2xbNoyv4wFe6btD3wl5U34lLR
fjiKK0Uep/UW5H6A3UZh02PqtHYzw7oUUr5HTS3PST/OAlLnl/H5//zFXNn+8z/Y/l5WY5NEsfzb
5j9fypx//zE/51+P+esz/nlNvjdlW/6U//ZR+4/y9p5/tH9/0F9emd/+x7vbvMv3v2xsF/LIY/fR
jE8fbZfJ5V3gJp4f+T/9zz/4JS9j9fF///f7j5zIzYTDO/ku/4w2MS3X+LdElFvZyPh/rd+bEsX2
X0n1v576BxXFc/5hO6aLt9F1PNN0Z5TEH6R63/4HihDX1nXD/n84emw0Moas4v4Da7dhkW4N6Yin
8ay27Jb/sv6Bpd3wA9MKHB38q/X/Q66Hp/JXazvKWMx9Fi4/AAL4Lmmf/hUg4KVDnZMbLg4JoP29
O1Svjj/SNxD0oytMbMLy4sdI4APIDfZnGRkzdsN6Krqcxij9ypOTM5dWhftUaWgnptYsdsmkFZTG
4NAUO+VDH65Y1EA87aJdFBXiGTkJoIJE5Ze2q6pPVsO6M12niT59DTsWdEWg6pspi+qc4qZf0W5j
qZQY3mMdTGTUITt+9lKSIxDzrEcjtJ58Uxt30gQs4pQJUWC97HYG9hbKz9rZVQNGIgAIw3cZaNfY
NzTeuZud7YLx7zT8J2Pn0dy2Em7bX4SqBtAAuqdMYJBEiYrWBOWInDN+/Vvgqbp3cgdvorKPfWRJ
BLu/sPfabLkGcx6/RNPsgjaefsTM1I26c/ZVk3VsEN3yc565i+rIG052hgGP8e37NLurNGiuHvsO
KWabK/ZSFUIgRvKEhwgzeqde3qF08LN8yS+YVZ5mYJJBJHGk1T+1pyGXp6lvsqk+3AcmCWB5n2qT
hfu+KsEs2Xb8CVWOpDw32tVLPjC/Zr2UzpcWMx+Sy+JDsNMmT8k+JXp5K12o5IYzNCCG5V+DHDEM
N/IkWpJFkSh6xCJRmdUD4VhVdITtf7sLQDzrdfSsbUyu34EZfHswJGc47U2CxvBDXJIXgkuK57Cf
QCjn4yGfYNXOeYIepunLo/bTEZZnO2Ii0WZxnKbBfJbTcCuagc67T6aNm2cs2/gWLPfBUBlqWI60
rgS03zUiP7LGs86tx6XXyyb5wNC9k2zMng3VEI5am+Wxkn94H9XHlFgigGOuuMbUwLugtN/aFGzd
3muxEkXtlW7Z2npOUJ10hf6tcUhjorifMPdV3aHToFUFCykX+Nrp3qeFRFpSgzCdNpK6Z/GNRcng
JriYo/EP698v6GHzcQY9+SKMczgE9sm0Cv1AP1OdJj4pFr0YBIpww7NtYQlHrZThc4xxFkJa9jtX
ERSwWhRt0tVJZqQAwC/w3awDKJQB7D2X7hKkQ3yMCiRddx8h0wChMfETp4VdRt+WzLMeFWMS1EJO
vmsziWWEayON8fnxZJ1VQKcyJvNZwat8jtccmlqRDmfT75gR41aXWmDb5LjK+TKQvIs4YDXYUqfL
eXpOSJPd5egyz8aAz0Dmq4mEqU2EAZPyZv4oZgudx9p2eAhmga2vryminyTAW2DlLJjs2R0OXl+R
7IVx4g2ZT3+ZmugXpiYMLQhbN4gAttD8sl2JEHarkEncW+N5uY0xY5e68p49kRekhq7f/rrLKmy2
pROeOuC9qmPNs+qXwM3S7gE3aM0qZVCP8CIe00+ameZZl6vDLj3HgW0/WqH6IEideIsR6RJ+783g
hpQQpel7TVsgH1POI++dTzJqYk4u0zuY2fKyIFY9Cc/h4Y6TSxFU0YFtebRnHJTtHPIAURoBQE8S
Etx6MSwbMWd0iSg0T0JyTDRl5e7GbLKe7JhaNrEjP2mKbzanIMJVmZxh8LbTuwFSkGVG/1hawA0R
MCni1pI9lq7uHKl4zYlbPgqmOlcPoLNnAsZBjDDAY9RfSiNBWlDvEsSR/zARmILfDZhHGegDEowq
wjvgnECdlXfFk0tsxK2KTXKyvArhDSoySuqo20oyVECp4n2SRt5fO6+xXmQqrlbdFVc1ei/LfVFQ
LiEHOJOqWoM9VAQUrMJp5vensEo+whE1tMortS92JQCE04xKbMOMOz4xXWh3yPj1PmuY18QRg8fY
MgilqoxfTlKOr3S01zKDwR/Z/aMrmPEn4JEwIFflg9vYL0i1PgW5bi+YtRgJXiue/n0kYvFEBBti
SeWh7J2G3g/1YkHzgrEXD5K4JEwosvZ+Yr3WH3YwB0+yMSEr2rg9q2BEfWgwrk3yCd2jAQNdOPpA
wBUJimxRmbuX34mD19Ej63vl9uZ46N4RM7QWEs6N6TH9MZm0iK7/lxAycDAEw8P7ZtApai4PpDjH
PJXzpVbpVxabr+wTjIsKEDemWfrWzL+xr177yFLviWF85V5/qRgv70goj5C4QLS3oh5GvsOPNs+9
dQVZN6D98nM4D/xmnL+BAX/PLn9zyPPowPpSn0JIPdswBE9Txl181HfCQaCbF22cbGn/QZGnP+qw
do6LCJ9RcK2KQBW9JnNqbcc5vk0iZVDMaLgoEuMxj2y87TYbhkrDxm2t6BjXxVcQOeixUjTOVYra
YFD0VNMC5nsIqv7gNonlu5F1bJET08z09rZo88nHGaCvyh4YeyD+9hrERM7giAddE/NVYuTz1eLi
c4Pzj9ZPjDsVsStrVnHdaGj5iIrjG27AzhxcdqFmOZ3jxHxeYjI/G+k6N8kzFI54oEtzOHcBUQSs
Ax2fm7raWRmBEWNt/bPm+Wfe05HP5kUMhf6Ys/FGYfRzKSLmYzMjeZm27+Ggo3Wr3rcPCzYWGF8/
UUWM59IYv5iGGibtpEs49bbVVfpoSfPy30XizckpUng35sRjQ81q99i03Il931nUAJ25I24QIY6k
hdDk2mwW66dVC+cFwZV5wm5lP1ipHR+Smps6osOFK1GoY9P1hJmZUflWrtmAmhHwvrcam3Zobo6Z
zcitYRZ8ApOM2TidzyLI1JG3O2L58beb3bJgQQM1BZDYTYWgDHDQLc3ARnSDvtg13RpG7nPrgMQF
wQUiQNy6jl1XFV6kGZ+buSxPjJwJPy6NC9Eiy4F1BvaXtmpfWh1cNAfQQ8kIcRuleeq3TYsGpojO
bg1FPqlo9snP/ounkqqAdnHbjy81k7pVdjvdQtG/dq3hvDVEbGUd4WmFSXa3IjYMxWX3kCffmS2K
ExmNfxrhEDmgg24fdcjpCVl/nEg83HR3uSy2jMKfBcCxQWUBYQArvT7Mv0eJ8NISy7YaQ7V1UZA9
xRnPflk1xTGaJ3Hglbb3KvyhSObkaCz7dm93Rngal8REJql3Q6n664DWMFLJ+BDMtXkMxoB2vHHk
TqpaAQuwmEU75d++mYJDOZkkInYAUKUsTu2ommfbMD5HVMcXWb92nlG+Jv69jEhF6W4X85bkhXkQ
NUbrMe2Lr6He92wOJ2N5Np30t5dQdkiL0E5ZeY+KuhBqRNX40QLLwtM/CudmRHK8ykD+ZJ7V+/mC
BIn8HmEmLTlvTJG6zruoLDvUdDAPgnmPzIpLNsz/YBlED10QshIJFy4FLwZLE3chfX6eXjqz2vVx
ACaF7HKqtaR7zim1JiY0LKb7Z2rW/CHnp4jFflo2TNazY2ST+yuY02zQoZiHzHM/cgvDFFlC4pgj
Kt+imnc20yC6S8q+mPljvJUZ1LdZze+yheCFxP2NVMv4P2mjk4zXiNptUzTLqaj6YLt0vOe7FTBq
GW9Jf0Yq0Hx5dcVn2CEfra+VLPZ2OL5oK65ZLJ/NPgFeDwh9x6ZZnB0mqWuFXScu28oRnX7ToIAN
3AEhnKw+gNlt0t6pTmrIuTsJZk1NZLMxuaElOogpnCDYhoTwkbl6anEMnQxEPJAoUdkaFOHNWOKi
b1NxiLLiT1Fw5QaGHT+kBTuoeGaJFXWefOrU0HPbuegGyOHYwNKraTMM70AYC9upVWvSpsPnf4O8
tRji6yX1CqHd0FWvLYrFtQuwrrD+t1hc9YOXYgjqM9ZUjVW9elMQbknXTQ51lL2kuUwe+fNzBjBz
57IfYk/Ezjd2EBqxwmGyLed6ey/KRm+cHhK4rfxIAEpUDGPhc+TfgJnzTQMU56Huk/qEPhpxI4nj
Dw7j4IKeCPX8jP7CJQ1Ko0A59hP+andI90kd8k9NTBEbW7GIXwlMgtty7zDOY4lcjrcVrfHUMAC6
/2E8qIgvq9osmE39IjD2k3byW6gN3rscx5ErulMZokRgp4f8nGL70DuoT2LCYI/zok+GTeHbM+AU
RoO+JM7L45TzVNaGjP3Itlg1qsdCNyOuXKfdmWLYq1mh5ui/B4sKy6EP2LgOflQ5/fMUE6aWxOFd
1qW/pSV4Q9oVvsyq4q2yEtAKSehoCISEmG/0BlqrZsd1v+Yl5udMDycrBAfNPIJswspMwPDVUYDM
0uIRiCAeZ2HylaSYoIJWZVyxHAO8dPs2+0iQbF7bxXIwSqkGZQ2hzhEq4a4cx6PbwG6yrPCJWWnx
ZlbFl26ogMtBH0MKxh2uuHAXkBtzkdP0mgt38MtOKD8L7IHmiptuomERGX6PvI/fltWWFqdNeXA8
d5UdE8rlvaIrgF+J5pr85D7nAkfdBkyq8T3DGFCzz593KWXQMb3KVqiGXh/LhoAnc7TJHUrTx2qu
PtliuDx+MDQVRuVLVcw/yFLBKbOuDZIycA9qVTiPC0O4Ok6/es08e9Au/PJ+ITdSuY+OZRRnZyx5
o4CYPGD9CM9yImnUkvXJrJ0/pmqG/USWLtY8ODOwkQzyiYORe7W1dzOCP16k/xQKMRy/bdDlr+gT
+YkP5r+S+mVPIkiyj8Lh9+xUvNwErzk1fq2O5nMbtZJvLq/VsV8VEmJdiMdIMjbjbISHpvbIXE4L
oolTdoRlBAJ0thTC20YxBq2KozR1tIs94R3TyqKwM93HlLXzoyFt5GNUKzIOxMGUfQgpw/mN2wlP
YV3urTG0/Bnc2NH1tdkS0A73FbFfgKpL1j8JBPuN4rSj78SvMenHakhjshwKZJ8BQqQpbY8NQlrG
ofZ0M63J5TWcWWXAXtkx6yDIBGZkYS0I84Lhm86Vv5DBWFlU96m8wT1VltM9N+UzSiifW7y7BtxH
iAjwNNYVPxeGVn4P0WphrbOgXYMBwnvRQVRM9iluIRFOmmHc8lcli7mbalZAcMi2BNmqh8wyzDc3
dO2HGLmVzzAXbx+9KbdHcYuC5mQz2L9mJCxvhi6MAASRKK7y9tQUT1NpyQc0/NkJW1pLrFBBQrLp
kSyLg6Ddm5rLj6Et8K4gATQqyShOW9aQs4PfU3TVAT/Trsuj4CMyW78XVXoIE7w2pk21A8nF2Wry
i3Tux2mVPtERdH6vM2tTZeTnkAtQbbtZNVvXJlvcXK/ACSvWQ6CTd7fppgcALtMwp8dlbp7nvJsv
OevrhY3oGxHyeQtrzouI/qLv8JOuUM/dJG53bVeiP9KJoku4yj31IWkrqss5VCPihXSS1p9lwAw8
QBLXx4tfI27cl+3I+dJAH/FoM/OCOHdjUS9m3prAab6HtqdhHctnqE4Hc13AAppxdgbXwcnEh9P0
EiNnYRyBaSD0Ib7+QBAf57s0gLmM8Wk2H3va4cc4Hb+yzmg/arUwMCh+dYYRv8os/rovtlG8fN9v
rCTLNwE8rL2J6P5AdNH7wCBmMd3mNUo5X+zGfkytRYCZYxPMIWedVtFsWL3YYZd9RLYdERG9G23N
99bMLM5ZBQJWtK6jkCwx2yD0Sx5yVgACA79btkeG9ubbwh6JRkQQWs1DzV39dF83T4Yt6JplfNLJ
2Pl25NWnePa9iXovHE0yh4PO2cD9UEjniW1LzfCfu3jzc5a5R6Bs7Q2V8qM1o5RnEUqw8k51CbMj
dI8HNWXMpmR5cYrkXyIb8eiwunXyiHgoRrynBNoUDh+LIUYroid3L3WvTvUEGcQlcy+o/TwajVML
t/MSY27bhqnuDuFUe49FWRrHWvWvJVg0H6GPOA2ACx3LLvwhYluK5arcsTCPHxHYWWR9ExoRznjA
9IT1Fg/uppanyhnbLxNorzSZasJ5Wa4yn6IjRiRK/BYBV2noR1H+UVPnT/hAt83KsYyE/hEZ/LQU
8xnkMowCQm635xZJhljSmLg8uhkqm/G5/lZytS/bTb1rYMyQYVM+sK9xMAOQJNyKz2jo7O/Q+AoC
o7/EtnPWphuQAOOFl0RlZ76Z8eq28sQgt/FloshUjznnucWNHbJuhjE56U0JW5oqZtWObeWUZCPT
XFulr0Vf+3opUDo71bQfAp7Zch3W2mN7c+KGYSaBkNS0kbdfiKLYgvFbM8iKD1TnkwuPK3Hc35Yd
jecBw+VVypJp5PgWg1C6yvEUMkN/0NzLljkGR6cl2L51WW57Gizh4ho5jfiElEqhumNwzhSr8PhH
wIafV/P8NhxTMuHC0DhCKMY62M/hoUjxxlQDVg2ra1H4VWBA7hOLYSEYOh+93DfiUm5AKSLQCQ0U
Rw352lVcat/jrb4gD2IIFD2XxnwrbbpxQtCfeiLcP2ZNpcz9/DRK9XtwSv2aJqZ+RX62DSdmE0o+
jy44BNPEbM7IOWEV6Z6MXsA/JAXoNUINc/d6j2H62aILBaoE0ShnzvDCfGRbTggLx2XKMdm5NWN9
AtjK2T4W6bgzWBCcZ3MOyZEkxC/GIKJG64fF1Bzpv7tntxN/usQwIf36qJ3fw7AAmVxqtRuE+Oem
mhCcdfyhQipnlEonz01rEmDqp/uOnNFd9gIQ6NVl3YroKpxO2SyfKHVCEAJpdNTEUm0i9CQPQWbA
4SyBJa7WgdNgWHrb96x+cWEwC8ZWFwzYT41h0yivoD7irkhwCYHza38NFR7fsTK4c2bzmdiaHN4B
IZkGCuglDUlbKs/cODCHDI7kOzCCsLz5mDWswzPuIxcWZB16o5+E3hNC0/ZMTtzUA+TDQMpCN7sZ
qADsVE9nc/2Aki5mNJhD0runphAFhT4v6w9dEHwb9USeVckxSW7UhuKeHWDDxBUP86tRJOIMy/OI
Jg6t8sqnaAdxpQKxDxhZ+7PXSpR0vdFs29YocbDXexf+PUPzPtrgxLc28aotWNz+Sipcd5oihd4U
JIONZnOyy/Hch+F4nhAqKn5szG6RG3pN9ExbsWuQnPt2Lp9EqJ2DSNwnjE4poWz1C4G2NLyoSDdG
Tlrg/evE/7rw/WLlszM0BgKJhaHLd6/HLyKRigFChTijpiMlNYfrGikGU7DchcKOtr/vqTpuO4OE
msnbzOf0dI+TuX8IKdfJhRAnxK0UkWBE93m4H4iKPThD+lk2GYmPJWEqbfiQty7IjjVSw3ayf17Z
L/seUBRtsfKY0xTdLsIDt8H4549T/XsikRFvIqMqVKON/rEEX3fKiLV48gijH3AHeTb3UJswJZ82
jGZrd4/qEQZeBkZgWIRX8Mf9AyPfDnH2wntFIzmQTpn6QT883AOS5onotzIaf3WRbg6hlb4iJ4FM
FYL5n+d1LyHLkxRqizkDKEc40BGaJq90kd6KuUGHHhcgfQimX8N2mA6WB8JKmvOS5w+zmmyfUtee
cGwWxGXSZGE3IiknBsx1MAr9C/HeH8iiPjvotyXJ/gYCzwzbfpY3LDK4JV2eldXm0J5NO4wQWouP
ew6YJQHbz8P8DThugBCyowrMfKB0z+2kzNNcwUJXFmKriKX4LKZ+E4RTy9iNF6Iu3oW94neEwPiB
BfmsJpiNZBSHpfN457K4MskPsg0u5UhstAlzETEP2lHO1I9BDtZ7uWCMiFLviL0uOnm11+NhLwMc
LvO7zmx7d9+RLG2J2blY/60nYJWzeDKw8v2A6oSHiOrD8VrjXJnOWwQv9yAMzz6LYv6wsFPuRdyh
FwDkzBoj9FNj5MzuQ/k1u5DwTHEOzQApKHhCgGLFLLYV6xN6GRJVZIRdt80BIprOlO9JAoYFzZx+
BdqN64e5rQC4OeL233NpTR0nqL2Czd13GQ9kr3pvuf7jdB9NHN3wHKCj7OufnjZHJhe63xTI3VVO
eu7Sp/8mMe8wCM8YjTC9G5roZaI4ToyFjU3bduTFpKDrwCfaR+zD1hlk8TWCVs/AkdfYLTpvvYy3
wGUpingoIdwyQzwgItm5vylTtGsDTYISFxvyYczkjYkj0hZyZgypfyqr+hbxwJu3uAwpBbD7OrXP
C/401tEcBdAUCaAZvoyi+mx/q+gpN92eKNQH0WKsG/q1qbbeG9G+IgY5A5HbBPNwq9DP59a0i7gS
tgGzILfvd8LEW17n+j1toj3MjfeIv3omn2E/2kl6dFYaIEnEKFUgUhHJG9a1jXtrhe1FSIVmcuQY
0hFa5SOKyxcmZHW9slT9iSXz1oXosVEPY0c7WJsgbJy5fMEjYm4tNklENiKW29Gwik2eHkBghszu
IDOWcXhDusw0oliNS1BCJbjuhSt8jl/xHs6ULyGoLq6d0IYfFtkDq+NFi3WkIQAcEgs+uzlYoulP
4rAALI5V1O2gADIyMHCFBBHg25msqmaRx6hxtB/SEJluNx7tOQM4F8rjPSvsnionEnnu62ryHYxp
R49otNDKiILUIN5H7u2qRmXOs/Ynj5ChWeFCzYy6jyaf0RfzAcKawSUtWj+i8/+iIIaNG9TXeyJZ
f8d3TY55DJsQNscaa0Ru4g82E7QYiYq3zhzy3lipuuxQQix1K1Usx3Guqzo/LLMgthbJGvUkM7xe
+KFdnhcnCs5YjMPD5EmEYNP0mZt6ONhq/qjW/w06DhdezavTGi9UCERyZMFVcP7cr7v7B2I3+7OM
E+SnjnquRXSZABvuraAkYVMCZmztDLcUOX1hYFMQlxF0WhnuOetqehWLvjAbkD7jE+arrQN+7lEI
bAHl9xXVAsqogKKPROsnIfgUOiTOrb9W3UKETMobPS3nnwrfbRizR+uKhqZ5vaXXr/z+qzH7OcS4
IbwWz9FUGl8sMMutKPKP6cUukHfCRauqVXxF4VtRzjCeBTBqFa2f1Q25o9i5c+/GfbWyAuubLhOJ
UysExCZ6lgCmSdJy7j3qyZwItB0+LS//2YeoUQkBWLZGRvmbW8BaTW3/0mt14uy1zfFsFyzVFJGw
BuUpUHlTnQNSvk8Nud3SMm2/N8cPx+HO4DgvN0uQMo9HOLlpsOhtCKuU+0ypZOtkUJQzHXB1ZfOw
jYxBnzPT+ldL5yQd5phoIP37vc0Aqz8Z7U9bGG8ynlCO8aQgDbyEoQtIU95adDi+13oBKteUZEfO
gC0GtWtPZLwfJIdJuCwnK9eXdv0xD0nI4908pd10sZkIXaSI9rPdyJvd5HD3qoCj2J0eeCU7hADj
G4TFK5XtC92a2mHMaQhadQmmiIt/jskBQa+800JiXlqyT8U7qe6Jug2G+RHW5RGlveit09LOHllv
Nq9cOBR7Kf62Y031VEIF4qQL/HhgmDcGwWtDC7hJVdtcmYg2QUzL0pIig8Z0o7NqOo89NI+M6Hdv
HczZXomb5a1ejZlFFL1wTgSMFRljQMzIFJPtyuRkNMMWxOoY7NtU4uDz1Ibhbf5c5oKkU/x/jV0H
vpO22TE0caUwsZNbyzAOfe6IE25lfKEt44Jc/YgzlZ6ESRHjzdeBlciliRXTBBQ3fUxedogIgMIk
a/qfQVL8ErzEKw173jomoE30G/ZmHOrvwrW+jWSb2Z1DVDOBBSL5hft8eCgR9pNlYIynyVmhpCZ5
EgWdNXSBCJgRqsDxRMdjcktu0LmC6I5tC+k4u12dQo8gBWPYUTl/aBw/R7P/I0zj2JpWcLKrNdgW
a6c2neck4YfXeWnjm7mXbJBNv3ksbI+wno4Ysszz6PwNypXRCUnUoZfcNi4CTV3+g9mcfWl0p1Wb
n6w2Sr+1X2Nj2CZUkMdRYqpbbOevrpA1Ji0J7d28YXofXGLQjRuXwJftEFcnuzVL8DiC4CDitbe4
DsHPEEbMAhT4gAbMC+pgwt3pfvAQbDEMz5sI3Sb9EcKAMNnBpHC56fIrSSPh0epuoEz4zptiO6cx
BR4g+HXqLMKfNgXruk75jf1C7wS/IUkAj2U4+1mnOHCDnlEjrrSDEY6rd+WkHXc1qQO2D+YxZNL0
2mDHBzu5zIRHy/YJhsFz6LUkHK3UZfMP43vnWSGmpJV67BYsrUMILmGMGdf1LUP3LLuaNNhY/lzc
gKHPAYWhsqzwc0pEFz2ORfEnaEZmE/YEQUaTFsTyq/IDQpYCBkOcVlQpAvDt8qjAZwTaGwDmzZdp
Ag4svXljNE0LnQ3Vli2RjVmy3JVNUBCTQYgckeHd0bK9v8MjWXwx878mDwYoG9JE7p6wLF92016w
QMNaLr+t5s327OYE8A0MxJTIdX+F8gf1x160bg5EZfwqATy5afGCuEIdoMw1LJSRMOSKgEGD6ygF
NId6XDsYONjK0Mb3LB27eWTfOLLuKuRlEmu3hkKHlKPEy8KLK8ovDzZH7vZ6wyno1QMLkjiJ6DqA
c5dYHveGZNnUpvkvPTYzPhy+MMzz+aYm790qIJzEbV0DabH+KObBtbgY2H/2YZS+ZVVtAvBztnZt
0N8R373BeXUEDQN0TpI8jcN0dqNtkuAyLcJ6dYVySYsMA0G87PGA7bK4n08yQwdEJszeMcYVHlJs
0U6/5AwKdnY8/PLw1S1dM2wZ8++qCnbb1VV2ztCUtRFzx22m+5NoooMiHvtc4vFx8YkfkU9D88ys
Q4InNEzAK2QSvveU8rMLzfGGvVFvI54OuF5nFqPZtg4qH0i76UPJOjmTqLboLNNd6Fkzrm7zN6tf
e+tWnr1rE2LOFihfIkny3XSjw2nOTrxs0ZhgwlbLdx1joipX7ECWTF9u+Rhqws29Sv7KRoKA1eiJ
Qx/zPs/L4Qfin3zd0cEByfSFRbDhZ02+V/wvh0xNt6aYeiq9CRnS+llGV8hDjVm8lqicujLzGAWd
EtuoXty8eE6yTsOFdQCABPO/UkTTEYAVRksi7GkhWgrHdmdbERdviteU4OgrOfebIOjksUeel2cD
OCplbjBs1sRvS6zZ1bgTRsmimb3FLiT/rWGQsqnGfB8a4Y/Geim6Ynmvcn/hiZIjpfVoWeYBqX21
bT3uIicXzHq9URCboB/Qjdk7duKYi4ARDYX7VYD62Kq2R+gyvYZ5QnPvWNF2AgWwFfn6NLQeW3io
aQ5YsGbsoKWK5K13zU/F+ggGIfMVZKJw7zHzJO8ZOsQDEg3adJ4PRGR2+2JHKrqwpnrE+WoSj+PG
B22ZFxgWn5Eug13feQCXphgLFwE3uRMd1yl+17oIY/qQPHHqfwIndovJxiifsfRNMkr36LKeCea4
Bh5WYNPksVEkAKxUG+NQY0PImzF6aqr5B/ngvfxNzjALgap4r7qaLe+gv2NgP4dIg9KPshkZHAne
HJuXjDSIfYElgoSkMhswTcD7DW0SiOpLxyo+triXNasw6vn4Ax820AfbIiogZM4pnO48Fus7caKG
5uzD9Ravkcm16IfuUrnvyvO6k1gDfv+Xk/3fbz0aJ3fGyuLEVXk25jplyJFtxjyHe2ivg4X7B/N/
fvX/+9/yhL1zR+O56EzuIsXgNlhDWYcEdIWY6DNnt8eJ0qhXQUuYYntGbdT5QZOO5yTpgBmtv4r+
51f33/5f/+3+V/73//i//oqUE81CDE6tlRii7Lhe3cJNdMX4ofahielblNjxQD8vO6NlPAN1YV9E
zbsc5R9MQs01TuJxH7gYPGWtLgVWaFwtojhI5Mhbl78lB2SmHcY+aiU0RNVZWQMDwZm1a98xLRyH
5IEnz+eItVZoAXoVHU3XcQ1ljHIJKmoGk251bCoZczisajeyjy8hfz5H6I7RsWz7BdtQE3x/myke
WJn948yctqXgmOtbApTdGj4vSJONZf4MExuwW9CGuwJzlmEmnJI2UfP0hAzfzXMZWD8UR8cpcHfF
ZH9j7Hiew4DoEFr4dYlt9OMvq3LNCxSFndmxBHU95kIz/tI0ujY6sZkZ2ogfBxRFlquwmVBRQif/
6PN/otX562j+wKj1FwNSRMh88B7WANxSG2dk2xG9neIF7Sd0NUtjyW2j/LTq4bOMdPbjVP5Z5uSR
2oVrULQf6KGZSy8cBbPKnigXMPkhvIxMj1hss7/lUIcG44aKyN7xTb2PjevTpcerX6jB9BT/bhlQ
bJKZoJZJD/nRatRbYUQ2bzUc7GYf44W0h6u95D9UP75OOYUDuZ5UPLnO0PRIhi1heFFRb/sEKjhn
ezVyD6snUpbqDXN6T81LRzflE/lGqTftwOWpw9Q0T1nfG+dae/026DHvB92f2uGN29V8wrIlyKpc
PSTzC3ihTe11zaXEnMmuesOh2Td7vO0xRKk0wjeo8VhN+Qspa6+RVi3rdWvYNQP2IMOcvLOLx2aj
5rzetzC4TwnrljRmnDrqzE85BfnqmKXn+ezrBpiW1tZJRTq7zDDOuzQfj3Lt8YaygoM2YAQKSdPZ
65KfhRnm1kV6yyeN4gquMvehHqNjFeBhqVI03yTM3L9/s7naLnnoYhJPbMvP1jK7dN75p0ckiDPZ
z8mI7i36wH2bXpSAyh2wXkSH79wwoCAGYPx0/0TawSXI92SMjJwj1zh0zAyGiGBodBvzBq4oqBkP
gFAzKzI7DMvPJz2CARlgD8yObztiZmlFuiIosRSOvp09JUVyLvOef3dgpj9vvNBztwacJ682eHCo
h9G40v2n+kCR96OJ6AWl16JOHQHbV5Rv2Qr9jB+VY352k4NhWwc/28p8sBPX7zLvx1JkX1MzoGmc
SJ4cgx82qR5ssZP+dbCjjVhEdO6jnK6GlZm0JZJnIhPaPvgy614cPDthuB/PP9Kqmtn4M48aEtJL
g4Q4CyUi8Vo69V+MbhC00uTWI2TYiNrdJmPmj6mMb0XEZqtfsg8PeDvBstTrtA+Ak0kamR2VXPM0
OQojiA5GKaNHmCz6NBWEhuj83FejfCgnbRxhsrBxbKC+YnRA4x1dzd6knfnpWln6UBCHg75orr3b
xCgnZONYIeo4tHP0kq1d1OiVJZMpdAuKzQN7x2THQu1NZcw5Msxa23bdOpSV/pXgPkDN1Rd7U2Xz
2Vofv85hVK9bfuxhAVKG9fIlskjDCoEGbgUV6TagzvCDon2Clsfeqko+k6qyMfURGIGboj4vXsct
ls/hwulncf6Zbr5NQnTAsLPG8zztyS4BCr2an8bECTn+uWWjYfwx6Hg62/00/vdBr7B4wKLhnoSw
x8Ikc8NkE6FAAR6y+lRk0HmCzhKsEaqXwfx/5J3HchxpmmVfpa33XuNaLGrjIrRGBIDAxg3Stdb+
9H2ClT2WxSrLslnPBkZmkgRC/f8n7j1XI/6XhcavL12JQEUT8ZX1pv88gqKy8R2QmqMRyKX041cm
kjVtWkidq27eUjIVyeMGSVrgNME1zygUcU5gbGZgvdE7kbHT48tc9IwIWzaLv8LLJTl6nkv+bNYQ
5R7rcreF8ELTU3+B884ZrvJ3UADQWD3ONF2UfywTINcQqc9qPeLeM1hoVwo7z77em+ib7iCGcIAj
NIOK/FI/NtiFSWqgOCQgooVw3ZuleOwb1O9Gp24eGORn9IrZDB8MkXHrEKk20F0QSgewqOHWHNkD
iHHhlCZ5Eozjwu0s/EzM6+kk1K3eRPrRallp57NUf5ull0P26wMHZhu3ivI6dCyKRRExljaY0TFR
qx3z83SJIiOnLuv2GT99beXFxTe0j7FRngKiYe9CUWwtYxi/MwVS2wn8enivM3bas6BFbHBK1Mlm
3Lhs7Z7lkHjZWRsApTHBn7AMzFjjHUsuo1e5s+7KoNVfU/NiQGaDJwUrR9XplgbNVXPlxzcQo8ZF
AIKsNmPP72V6wxzBloIXxZXCIGTm7X8TRYSOmqCCcEIGGBRzvifvFlEfkOEn4yEBt4rafAP115bN
qRW1i15FHYkRQbJuTLDoWXVjRsXiKn24BbJ5gTLuXYtP6hiF17yWGKNHpG2y1OeTwclmVPG7nNbB
VvNRU7atAi6pYYSgBYhKkqJ4Ai+E8UFs0Bc3Iu1sdRmQjaqW0n+arQlXgX3vtQzLTUxlC9Htok9d
u/Ol2asmiQT1CO5DHyLsmqoS2rxIcvHI66iHRrkOTGaw8vRtwaHNg3hZJIP6I1fhGsx6uKJ51xfR
wBNldYp27ExJWnMUdksVhcUTni/6XDxN31qwkmahXM1UuC5RON02CDUcM510qjWk2mPNWtHQ9Z3c
FUugZtW+D5X51OlduCRIiBEw47a9qYvnFrk08uUm3wdVwnY1Zpja1yI4I/Jp7w0g2kWUyMbGeKwp
fn3J6Ak3ycsQtuU+T+Jyn9WR7pkl09V//JZB/hJyFLh1ahW4m8PJbMPXcMLjlZlseLpSvsSmD3DP
elCyqqj0UqF62ERAFUBlcXxBMzjvxsTTRsiHia+3a8iGr4YxJ7tAezznJZMbNSGStUqEm9aRccwc
IPfa8EcyMOQr+vTMOqinR53RQ6qopTXWwZ3PuomStbSbMkHkms6bJtT8Q48eQEmHDYLT5GQ+DXqC
hIjAAccsOgQS1pjCpJK8ZkCOiXmDklhWmSWVmGagdTQYcXPTM33Swv86F1D751xWilJJ1fAzytgG
ZZAw8m9p6h0ctAh6dLzSgR0Dx2rkfd/iv5Vb68zTBcI8iR7RGeBwmNt4OpQ+bnE2/3OOKYVSCjF7
OkUpipb4ucdAyz2fypsoiQB2DxrZUaZO+tVQKn9YoZQUTnVRG6kblA3YiijeTJTwKAZS/dqmhO8E
Vgc3DnritoABzSBBnD3mSeFKLv37L6pFY1XxWu6UI5kT4FP+7xczy5tVGnTXQKrYa6nUST0KOOLT
9Zn9WlNCiJAunWH5/+FpVP85i/PX02gq0uPZNEyFp/K3tNghxBAxy+AF28H4KvtAund13Dtw7Ewb
043OhKOPXufXcmrQ/BipAl5qVC6oHeHopmmx7tRUubB/Be6hzgs0CxhY1Az7C8PuJz64mHE64ypO
jUC2Qm2jLwlOQF10+L5p4xW6/plKNbHKUhSeySUnbywM39KaZM1+nLNnKRpzVy1ALXNEg/XTG/9g
SB0Mu6naIgk9tTI+PbWp1i17Z+qzRno2Vfbnf/12U7Dd/imz9NfzZJFrq4myjk3WMB7+1T8lHudK
5xchuoBVJ4M9yLPe0/1mWQ4FDzcmPSAbtRhoFR7oXkTKGvaLmPfAclC6aM14+ODnlrgL2VAYU1qD
l2F2HWtttdICzfIy9o3Ol1ZmwdH0qnGeSLCNDqMIqtpP0DICQL0Lcdw/CYO6RcPz14+N7/tvH5zO
A9SRC0vqb4Gs+YSLNe9nZO/APtbISxmfLoZCid7CssECGRQVHyVeCLZX6kKpmtEuSen4MCtAJX1B
EUzG3kqNtdQjPw72RBP3NpYp8VZb2uAadcaom7cVaNwC8Qob22MAPfFPv0q08GDISnuY4Mrbgpy0
nz1HpC5O+Yve+vXCXCL+GTe4cqXDTKSeGwSicffLbJ2pbOPyEbJxG98juY9uVDfdMsUBs1KNToaQ
BUwHLRJCzGHSkagLL0x99CesEondxZHq1fQcTgHD1qnYm6wgeqx1Bc6yKW3l8FSb8mzDsTGfuPQI
TGFDMFQp8EVLDw80sxwIPl7KOiafpKnyl77R+++eZZevtm9FN01o3JGCytqlhar6nRhaZUtaqz6V
zPKXZTbmBHaPvMoSRtKsQs5nkI/7Wo3FUapn7ZujdcX009/q+oihlhBPu+3M4Aq5O/U6SdMP2Oxw
XACFxHQZcU8wgwwX3Nv1YhawqAwLkMTNHdsbwvFmzWcX/+5gtTs5xuWi9lxHQ12+5gZZeRYiBbRY
6iYONZJwlHpaai1SzD6WidsrWsVLKTNCv5Duf/0uVP71JNIMQ9IMxZIh1Uq/f8JY8BBbjSd39QtN
KyJdVhht7o3+Je3lU0TKGZLIWvcYJsrbVEpAT0RJsEJCT8dvDi1MN3aOkSh/ZBpzXpXd3ZJs67Mp
Thqb3mkC3oy9Q25wCnQPVf3cmrbRNhmUeWaQBHR4CkhKp/XDO8I2RBtMRx01m/diy59MzUFbZewq
/8PDftxTbI2CIl9//f2/HwcLagpcb7qiGgCppd8OFkGrhLmTjRA8U3GMkkk+ylMUwFUgQzHQum2W
y9kqD/JrIVvI5Huxu9LRHIUB2MZUN92pUfFY9obM9kcL9oKf6o9hpYJMBs9y2aP+DrIe5eBDCDmP
7xLuP1sRcAAGcXzjQ1S6FjsxWHEHXQk3cqGtGEcni3T02U8bleamcqYtKm0JfpWWl3XWf3gKeMD/
5jnQVc2CPC8xfZQe0dp/OlxJTihxBFfhqpfL/jilgbmHSsu+TH4FRN6e50APIUlFn4aKdkONypcB
4GBtBONCN0QGcsRx3tPk2PbSUzolqJgzWblmRqBCj0qZ+0bjVqvq/sWK7j4yhVM/9B/VKIoruQKM
Gguq+KzEJNy0Op+0JsavMhXHVvGR77PGDov0OWfxdpyj+kWAuu9EwMs3jVB3T5ax8f0cXAoTIbfK
xnLVdcUpLcXhWLNC3sGSeTPFhpQUZHtNOaEO1/TnZoq1Yyur6pHz8jVVI9HVZYm3aRu1F/RDyg7W
wEGuOo3WMMMeMgj7DleRMweq5kXDDCCQVY3bTvL+l7aEM3vdpLT8vThC8iMR+lJq0sXsCA7qqvqi
KK25GxFEXTKaQVC7KI7RSy7ZtW4F6DnM6/IIBpaGm2I2l91sbVuxYlUwiBFHnnnWJDjvgt6KTtgG
qjcICFKxKQaligId5slO1hryQtDieSPSsgXzjy9jskQPN3ViYwHLnaFL/VOaSUcmDuky7kldKE2U
xE0e1EBfMM6LUla5o2kgvpOEZBHJSX4So26F5BT5XkRf7s8MuzUpSOw5HOItmu4GxC5Dcy00fU+q
JHkJtZWj4JniivovZaInhBifmw9NKpl8zQQ9B3N/Fw2FtMQQEQrOSGq/DoNjmUNS6GP6hnoOf6pU
PqHb3EtIto4D/FpXxWFqIsyxK9quU50CEtMNQlvGiYFLNEkJq3UA9ZmB2mKKxCs+8+KchmPkDDp/
M/R1avXZfEYpZisGfR8KU52YoIkFT+kLt78+WST5n4Ozfx0thmyoumSqkqpb6m8lcigJDIZ6UinZ
pkIpZXd0hBbpOyi6ZXua1a+eJvqSl7HvThLxcyXYw80QSm99bpD5ODK4E2K4EoVljadGkMN1Z3Gt
ZaF11SwzWtUgCxa9MYA2VPSXNhedsZyyvVZozbGdBKR7VU9We5i2B8sXHEszCxq80xgmIcHZU3Sm
IMVbIcmGF+Wofn2W86Yox4SEwjDK2p6/FzBOGY085RZSkr1O0K7TE/LhDlil95qasTYvJInNcPHO
2pxJtVnsu5DUYWK7BBBIknGQ07YiwToi5HiAqjVJWLezqX3JBtk4DQT2KrjNHj69RRZuMqFrPo2p
WUckGSK0PMnyB+OLfiUUbMsLSLUUEQeDCpebZBhWwEPQn+ixO3AgeySENSgldY29lD+vFD04tXmM
5IYWjNUcZNkUmvovH7wG4EpnrEe217zKmNgQHjNYz9ho98lUQadQz/mM5orCW9mEmoUdsDWqFfZ5
KGGBRbQONmyb1AXlmOSU5giTiB8YHEkoKTYwetUpypgBa9JWzwNxgYz9IWp7KCEQV6N30a4xzhsm
X2ZGHDNazDgp5pVlwrKO0IPMYCs8NcCMh0oyDuLs00oQBgC+sqXal7eygVfx1zv2D5DO6R+33m9c
n99++/8p5ke0jD99uB8goT8AQQ9S0d//+/A9/NfqHaZ6GNXf/wwI+vU3/5fyI/5NlySuUFXUZe7Y
Pwg/hvw3DeUBoB5ZZ5IumZwDfxB+VO1viqhLmmVRe6iq9mh7/iD8qPLfdEszTEtRqMpM+oL/F8KP
pvx2xbMx5F/STdUURdPEK/TPV7wqkFNUmSRjo+NZJhEr5yzEteQJt2qXrhg9IXSruEtlr6jc7tq+
q5/BtX0GtwiHZyKHblqMs2MIL225BcQt6baUL0GHazX41xV0cGj29H/hjQAOgjVK/5IuM1de5O8K
haTiwYnMfDe8SV+0ja6xtly2AX96Tf549/4XPKFTEUFW/Pt/S7+3Ub8eo2XytGkc37r1WynHp2KS
5MzE8Twbz50kXcIOQ5T52GCon13d/Txi0iDORHctki5//c1V6/dC8vHdVV4pQ1NFQ9SU3757kflj
FQcKtMCbNWzFn+JSH1X4JW/tIvthfYqOqPsxntQL22x1+1ihPgkLc289mcy1j/hf1bNU76VdtZHf
s8O8Ts4IrZoDJuPh3LGp96IDQkICgNAmPxnxco5dbKyfxXO4I4NxWZrfgabrngAtJPnm6NFP6h09
AVJstHn8nT0TotmwbYTA3Vt1y249ejRlrTGINmAKY9izpdKRWKNXToBxYJfthgVWBKb9q0cgSYXF
BCmgTSbdU3XAGyFtm6W5gQ3xVtxIegk/4ysPZzG+5D/zUrg8xnN7f6UDxEBG8B6Yq2HXHWOPuMj4
e1plLhjsyYt8OyntH3mLR721MNAKazzpzQdOEDh75OJ8oKtCXCGs6zdK6Uz26ttjAkjCjewx5Aqu
bC6sG7OAND5PpxnOMkkqLCevxTn5pgAdM1vYF1dtOV9MTKDcOlfKlYLajWn9bnrN36GUYv4EkPdD
aQ0/FX+ItEkCL48Z/q56EwoTT4hLzhfrWER1+vTaZ7yn9zO7eCIIcvGsiosJ7em5fhu2+kdx8o9t
cQCmpNimYvfFioaC4aF1wXd4yDbDIdiQdh+c9G2PadlF3tIoTvmebnCcYcQIz4Wr/MResJC7RUYQ
IEzrj5ZypV+ECRsDV3P8V5m4suIUXdtwb25R6xgD/F8HK7CXb+clPE9PbYjU5ma3tbv05e9L4sT3
82sT2JabHX0nfQv3YIQCntqmdCEwzVzjGhWeHS8NELuoS5bT1sTPix0cSqebftdnVA2Y6AjLOop3
skm0S7A2ahsAjoLJlPE80+ErC2t0dgmGRmNXtba8it+7de1kR/kiIQK5BR/6oWu2LeXBi38juQgl
1WFiVUg6Aku/tX7IjsNabL1M2RnnRvUeSVCr/GNY5DjPVtUKUZ7LeWKtws6JWRRYz3OFAHdplM7o
tQ5QMLKRvvuDyrO5leMri4zqWKz1Y5MuZs3Go4t4y0g2A5sCXjS1IYbRBjztuwju3lkTIB60JRyW
DoB7oooW1hlGImt4aIoOK0VtWIP1QOH3WTvT4wHqi9wz1si3WF8JuS3h9NlPK5+RjGHXTn1gmNmt
w30SOzi0w5tCuJbo9L3ni6y3aAS9QLSlr/QWeija7iho0yUF4mo8YeDTl1PoQHK8tW+Tu5pW4U1F
yFkiAnaCo9G6QWtrV1aaZFhs0MAwhe3X0wtqd4+VhXXufMavtrAkQE+ELr4kJK2RbfOodDdg+/v2
Hm4e2rP7dBFfRDdzGcCLF+nIIPuvz8ffW0w4drKmkq8nSRLXnPZbi0mYsqkNEARWTdDCdXuwoowX
M2r+UcL8E6jwz3fAvxzCj2+jWbJhiVx2sv7bJK2uBaZePoHomjRcH9+C7PD1FIzfc8PGDd+tI84V
V/z/+V+o4L+5d2T5X29Xkwm4iOGD0SSKaPExvfxTA60EqL1GxmorScheyPrwWQ88YlHHgJwCXRHe
JK0hNiZd+OVzHFiqK5nvhTLk0G7ZlxqCvlbL6Vr4PuxHtNRYzYt5AcOALbsi7pJuPI60YE5l1qiY
FAI5IpGxmTnKUItliWJ7LpiDV82hHTkyUjImSSrYigpxivmsVDtyckyXDnuT6Gw1muZZLjvWxEaE
JFTsLDZkheAp5nxps8ynTeaiDzCfwQWYzOKGorJ7Chjq7C1QIcTW9W6WoA2voWevrbbZ0SBEyyng
IvPF8m71BQiiYxpkuPK1zw6laZV3KdFzD3xwZwvMIIuq3YD5l5aKOK+NjiwGnX2NrT7k8ToJwkON
st0S6NyGlM9G3p8iomddXvaW48C0c6vBAymhxBBRciOJeJHLWnBray5dqY5+UCYlB3moMREV4lOi
++o+6iuVhSXZIXBqyXPShE1iTivmEmc9fSjZpmyB7w7OnJYr/JDmD/GREnkEWEUh1MooAMnSA7Ae
SLDOhVldqlWGXgRNEfNSZjoIpfZtY+Bem/FKiwMXn6Eepxr9jC6oHwMu3IPVeirzHNvvjHTV9zKT
n1ZrSDCUvHGIT1jNPy2ZnyzX5qsmv7NPx7RuZl811rKVVurcZ7N8jPt2Hwpahr5Q1xZypD93sDs8
lRy3wUeAk+oUCYxB6RRU9he6/qTNwRNDHnoMvO5m+MhLOknjVzVql7kUlKUaTC+jXj6XY/oeHjsx
xHUy4nMOc9BcwVWOmq/YHCtE/uXzrHaJozUvj1+rg4chnLivCOeoliluMGLqZ4nOQ0xU5knOkGPa
1mZdcVglsSjPOi+LifVDZXwIS+0WyQSECmLHEpNXGvxfERfCUkjJba3hw8b90BAog8aj7gbYzJkj
mg9xXxmYC2H8nniri0J6HUv5yzemzTDlNQdfkjFRWwpJBxM46AiT6/STaJBsQsoI3XDPKzCB7Ul5
dhAZk42MdjVYICMqVWz88CpNtKVwzV3c1Mtc7B4zOFv0hcWYfjM0XhhkYyqh5hKc7NUznFazWqkn
HXBMhkwEdY+TFwhpyRkxIehpqKuHkYUzKuMa7+xA1Jn0pvWw4RH1JBReufYdh+/z+DT37B7H/mY2
w85SWL0iRVXLyDGSmeE9JnFKtH6M9G1m1PpWIdkJ6ER2nEIoajZiMNkzkSfbet0pO8zVZmdjOZ0V
NwaUsmbm7eMl0Xp3gq20lvV8WsWsBprEh+quSWO3zZlVCUXgL1Xit132RPUD5y1tgmaW8LVAmy4V
VExmL7Os6HtoOo2Kh2zEkFHmHmTRaDMV0QLvnIzZlC/6xEo2jWpqNplpx7JqzZPfEpyQC1rjxhKS
WRUetzeEYrIFJpRsDP2dBBSK1l//KTJf8j7LUU1n6fbXf9HwmPzjV738ySci3rIPxZLBus/JKrX3
gpoIcKBLHJ8joTMbLMTfVSALC5nlhHeKnBQp9XG+NPAXDORLNgZkt9kXZyuzoyXACkpG/y7f5pV8
jwn/cus94OC99J4mdrMl8Ue3XOs0CzZnd3KfnvjsV7sRPewPFgOvp0LYKQfzbhfnEK3PneAX9Ri+
NzviZ/YsPf1D8ZFtKdlFW2Mr8cprpL+a2+aJHTtbO9swOOePRonPBQEQEEQXsSH8KXKRgf4ifDcO
4sliT0d5Cite31DOYu1HQ2oaa+lsuhT4omrXd+wUk0EiDV4o16BAdAiD0T7Mk/kFcOA76u/wipPY
JWIQ14107n8qxdOeBxbzTo7G3nLyhKoHorebHvCZPxdXCvnghE/0GdHhEvIme3EwGy5x3NZZ+Unf
5njJYvpjfoNpYyxxkxUylbbN7CXhyoOPvW1XEsnk5qLfysRlBRvSxtEcO2Z8MAq31sDDQUr3Akh8
w2o0F/ix8MAqzVZS1+z3Jj5tLTxuRwS2bnOWatDPVRv9Z1l5EUsx81Gfw6XXTxozTB7eueJs2mYe
ehZzgaraGDgQuE9YmmMwZk/jBDizXsC7kjFIcXqALm3gxV6X8NFe5XKpSAvCyoqJ2D8baraAAP8o
b8xozZc9+SSYyAio1Bi4oqJwh1ee44TP17RsYbUpK/gCpr4j9UomA4jBEbhUAViLHXnRmfhcsETF
t+Y7Sr2tP9CB8fKgLcOdkNhI/dMjkBy8x3Qhen4Z+vVo3YUDR5h10LSNfhdKr1/xtsiENU+xETCX
ejIOjBVbTj+PlgzRJso2G0baTM1oXo1DTq5UfDCRUX9pnnCen/0j/VODzIau/dJeWXDxvYM3St/X
fFeu+y96srxx1G8I5gd9j3MMbxoizJfhFuEg0x3rwMcmgUC0Mgcco05xKxdgPWi1Wtu88wlQPjKa
tdjtJaereNFoN53qRnqg6mqH5KZRqs6uLG2RSFulx1rhhbyzYFiV/Pwbfl6x28vMICm7eao9tJqG
aF/rxGEObFTL6sY8bgrWPEz+6b4/FdIrYYs50e0mggw3AjgFUpg/SyNJIo+j7aTKM7b+hrEbeNmp
4JWCY2cDXOMFygk1ee6S52BekiiPez3ttsIHCLHoEqCXnFEBLjHdVQfrOGWeCIp83I9rDNuN/XBn
eTScOImqZb3tksW4aTfJHvMblU36RSZt/Iq+Pt35OVp+ghvZ/dkQ7YqPGoU/3Rxba1BFNnFbj/Ew
6Vl4YMknt4UVoKiP7iP21BUz4WYHsne0gU/ClAQr61AM0IANHoG4uHuOaLIzRxjcRMH9z/QdNS1C
NqRTvEWcgNDpHWpqYlHmvcW7hhaVuYAHh1agcXFGzQnPdOT5JkmuPVQn27qaqPBeoOESqmM6yrpx
pFdpAd3xli4Z5twzglG5PtbpPloot5y5gmfskGB48xMehBHLpU1qzJl+5t4u4nWExWmfcIzhXXUt
Du4vfNLBKjuo/Lv9q7o033gMZzpdEyzfpl9iZgiQxezSzIV6uC4Kdzzig59qByFJXizEg39pEWU7
MHdpAQeXtry9NEfhXm21p47fvJpnq7DfwnWz9RmkUCac/dHDLYqBfOzhXrLeRtbor62F9SF72TNX
aHsCxC/txgWBmof6E0ADkA95D0zJOrK1UCm3buUHYq89J6x6VQ7RLdkGK1XGBrBRJ8+fbKwpE+gS
6L7tuhRP+lndG0/Fc0ait2JDJM/BcfGu01b1F60BXvZtvZZewQfMR1q6AzcMoxB6xOijRWdIMHTg
hXxYDfbTTqo6kHpLf8Pznrnqa7XNIxC+Xv0qKZ6i8DYwD+Sj1dKC/QOxYyHsK2nB64SQlMdSJGdx
3BUoiGKHJrVnotAtyIVU7aGgWNjRVUpfTfVBVWFBq2136jm8Crj1bCwAZ3lpPUmAqFO7IFNRdNjj
qyzlPIbo9TqEd9DZ4y4iugubzKE6sAcV1QOiV9SB5g9QamXN2y54mT+zw69jjmi7Tfb2ELtD/HjL
gtVD6+xNp2xZbJJzEG0U6QOHW2wS3bKP3hDxDel2rsmjxeG4NdEZpvqewx8tapBs/YFtIO904cfu
q6VpeAWZE7FrPTTI1jXZ9E+TF35KL8BA6QiGfXp/uHlfJXKlmXXZLGnW86I6g6FECpGdgzfuJQ4D
RXnHetzt+2NxwXCsfbLIapzsBV8lZEh4lRZPwGDHXGWcj6jguId1yUtvY3kLEPPoTqItLe6WYsGl
InHa3eO31nCSo0xdegap7T8RNZNQgK4V3rGxjJDQ7YiktP03NlZIcxB6lR/VrXgr/J36XEaX+GSW
W0tbaav4/ig8hUX0TqALVtU+cmvJTjbxcVZWMxfFi7QqF+qyIy+LlY1D7sOyXdOedlCc3LBeYnLo
vk3AcrnNsRlU2DTt7o7ZYz74T/nK8Px79w15qaQKuGJCzrCbPLB2Nr5nL7sZpMKdijN6yUtJ1r2T
vOuJXf0oi+4N2V7wM22yd1k5Z5HT0NTNPO39dhh4S9vpE3dedIbnfurFpRat203kTW/EcFQ3TnUl
45gkEmtTHZJt/dSXeNhtZWU+64wpMcoeGSi9Kwvxm99I2nII1sQGEo2iPgzBdlx5qeT4V6h6+Va7
wJjVQkiM5+wbsafZe9m3Bu4ywUy7TaSF4Jn5QjEOeOF7gu+Iw6RPEN9Uxi0E0PSzSHMiooJ4nfWM
LGAuKNUrmkXBRy+isR1UTroB6EuH/ZQSqIpqGnXPKAcuXfxjgD5tdT/RoL8i4PP3tfLT1J916NYn
HhNYAaN3/HXwTQ2TH0niZEEH8gDTEFXCxkBgUXssxSBOddS4toprlcZ6o2Ei5a1/G9jJYp+49js2
v5/Dm491I3Dmj+qbrhGPZVE7/k+jL0Aq2wM9M4RwW3sJMNw9biEHkeNm3k8uEE/yPmzJHXR7OJAx
fCf4LFeXhbAgHbzctr3NgsoD1kUujfpFYGnnAJkkpWqr7qsVAz+OF5JLDuk9X8dLJBzNBzBwg7Hm
tcI9gbHG5qY4msvqYJpbcTl+99/mgXelgOHuOu/Dff5pXYNju4fWr35Y6+i53vW8C8h/eSbOe8p/
pPmEpgRvPK0XrF1YT1G9GD8Nc1mypoDSBz7J5I0uNO4YZQps4gAM9DiJ21lm12iP2Dk28DGcUDPE
7RCkEkyAx/+QxHaP6pr072aqvTbltu0e//fXl19/7tevfv01Ywg4yBPYMmGB7tAaI7xhv/53Yczl
xgcXFrSrIYvDMwmFboCVwlVMEXU/50xbNQR4iLXsGTLPV6kEpKzg3XFjSMU2XCVDi49BOPLBRibu
ZKUUuZqRnCMr3Oqayc9mtUxu1UxcsFIE5GyIlu3nleqCJE9suU9IAtZkDg+9YI+PqSAQSEjxJ9Fr
DLO2k1pkGGVpPGQgEh7hUXcp0YF5d83wJD1gTVkOIlZmwi5aFNwtiy0XsuZIJ1w/NY0C09A339Hr
cnEJpRtMimsgXHaDGgOHbBkku6Q1Q3PZzxZKNIbPUbQAnqg6AkzkRRQgnu0VdGWVBt6gyrkKi6po
LxXVkQntDescvt0xoFkbVdo1ZBJqx71eJjODFHPYhnF6JuoPYqQo+fuwUe66Ovf2zPkQd2BfCDdU
EcTGlxL7gFkaW4PLCXPEtleAR88YvKuKCnko/HMa+W+qkjSbVs4Z1o+0z0RF0m5rJLMuhod9FKfU
Ogm29NenthSBPKlwYyY5AzsfZXQiE0VF1pIXOli3MDOw1UbdIuxNsgyCnV9iMk1yed0PuGazVj/5
8Xva1fXGt6RvtUxpy+AcQQWJ46XogyViABKj67wTJ0IBAOwe+HAp2Nnc1uBRxsscnLM81zBTv4Jx
Yu0vtve8mxkvD24U+9dK+2ENXYNNTJ/7MOVerYCODbX1U5F/JzVjTTo2Yjcx52fIcNhXI5ISErlp
fecXINz9qh1xxiE3/JmBuEus7WuTEItwwCjjM8vDAHGrkAc/AOqgewRw0oE+sGEIhhc8iSM1J92p
RHwV6UlMoEl6qGfkGmG7AHwpOFGMQLcBDy6WjKcjxVrOCdSLBJ4kLultN78MlfACPBrUFz21hTKh
7ouXtqUZ+/V3caH+iOY6kYCulgP9O/O0yBhp+VPzmOrARepJvLai+pqPyerBuSLJQKW8r7h18Ew8
cyqHNjI+fgLjU/Kbl0LDvYjZxi1zSlSlaG95hWw6VxVq7cH6qEccif6HqlMaR323NQoK5pIAdAMw
m6XerVR6rTsmjgmokqYlJzgZpl3RP+hDtAwYFqisqgitRZoupToL1pdQY6lUTHR0SVgtCymimQEJ
IVfGmSS/ZyEeaJuMmnpaxF80fMQYf6iK/eVkMQ/K2rUWEXP1gMxZcQ+xML5VOoytWOFISREvE2ie
Fm6In7vNlAkLgNyuMPjoIKcifdNLXABGcO1wyi4NZfkQfcRtD71SEM8j11TTWC25iVc/jIFJP5zo
D/ee2bZrOVUSTIEl96JsWY7SM7cQAgXEdcVEj2CIx8nqKVOFHRhjuKiwbwu68ojN+RwN9U2qpseY
bDLtqYHVJLUXa4ALXYnDDbdwjH1Wp5Mh3sNGLhjZPvjwoWCdLKKLwWalBbjLSqkAD1lygtVyvqpV
SlqtVuHgJ91LXJDVjHiIAXqaZ8Dln/HoN/T98d1oyWhXY386qIQ6x4F57clvnvXG9WU1WZhoOYqC
XnrsQxnTuzCBVUQUWLIHFEDCLHQr0u3UIJTUgoGoAkyITfyUUmq9VymdK6jXG0ltNlIkqkpLwWY/
4iBRkXWUjBna1v8OMeArffdSFjHIxwlttZ7GWIcnFmuiOm6afmM28ls4UsiW7Z0Ys0AqD+w1VqVB
kJfZNt/WyOI+w04IF8YQ8j3IPWYzWbB3LoWprbOqehL/h73zWnIc2bLsF6EMDo1Xah2KKSJfYBkp
oDXcHcDXzwLv1HTdum1dNu/9QksyIpgkhItz9l47DG4jaHClPTptg6mPZdf9bIpTOJnf47hkOq0k
gp8UhQ94TIpNfvGeG7s+p/vbucm1qPEn0UtgwcMWZ3r/7k0hNriWhX1PwmWlqJPahnUZJFWRzlj2
qoF+TYOKhUeWvphEFLsFIla7pe071hJMYfgWd9C7CjkxsebNgTCO4+CpU5R15rnuDFDXZvE6quFd
NXin23JmeWJBJPdYE5WVeqkN4/u4WNkSAPWqOiOdeNIjCcF5KLE5ZmwloaMFBqFfRZ/gjHF56pVW
d4hyc5/47ImrOO5ZRxX+pg7LT/WoeamhrNZpdS6S+BOUhU1fI8HvXbFvdVHQWtVUf5W17xnNVjBn
KXco+yZm6zPcdG+fOjm2huLkAp3+PrvpWcSzccxM8VIGrEGLofmkx2Kxsg1vo00FNyJSQ3KdrjFy
Y8UN97bT5+R5Feyb6LXGWG24O1B8Rs0ub+1NlDZIvNCRNRT67AKddAoFwS6aswrSN4Pv/zmleJ7X
+dfcR37sF4QgdkxkAibpkqJkHhGuns0QhqFll5SQM5txCoHkLoF3BHqoY4MZeUz7hqyPMCE2ck6r
tRln6S4icvYpB1yhMoh4Hgk/nJIQK7wWO5u+znqiAIQ4kK2hN3130NSt9VguFtz8OJsCzntwdLJB
bgMDbl4iQcJXtUcA97jRKDY2GidXPoNm7KEYrD1SBeyEfZlAxLKOMuN5coby6DZOtulwo61kWcNX
8Kt9pq3fulWUcYt+re/KMN1t4HnrdsrYOvTySlBFSmc3IZy8OkzB8NaXAXXNoTuSK3QofHg8fue+
6JIplyTlYzqGt5xDhLrUvzT4okHrM9nQtCqK9I1UCO6Y3v1ijWALzLx8zyMT23KCQNtzadSFX3zs
LTtLETFk62idhlBjVOx9BTlB1SEzNq6wc5o0FaGHaIY53XqHUeXroGLo4h41gWCpWbtW8Tobxjlp
5rcupwPBwO5CZ2q4jUsHU2YF1SMOxE9Zyu7qZP2eOj6OB6dpdyoaXuH/QJ348CxErX3lneJy+o3V
DQSHhwQ/4gjVjrOVI/U1AWeDkjO+Gq+f1i1OMBxoP/y2ZWbzuCSSPio3w9h7m3wnlhBAS1ViXVni
U2TK+KIkGwUHdUQNsxCSUPqWl5nc0aCRKMIXkyKt7AU+uZp3aRGFm5GOBswpoloG/2rZrAwY2K4g
jyfw4i9R1BMmP83zPq3Uk7J3Bo78lbUYuOeuck7Amp3T419/ezoW9XRMajaubf6R0hmCYobXWxMI
+5eHx2tBB20+NeNvMbiD0+OhVdwBDFjk8uJb2EXCejdlbZ96r/rh1ma/A6VjbdTiCzXbmGDtRFHh
A622hlSCWAJSwmZUBghFj5pmwc4tboaTimPgjFSd3AL44sPK/XjAqvhCLoC/m0PDO/XZBKPHcmv/
ZCW296+HqkJ/Mrwj9fTJGPnzIUVe4Mxue8wWYGWxPEDB4+O0wBF9uA0lidBAu8jnMiNt7ZV080vR
5s7/ZgH+eiQK/mMWoBD/KBI8/er6X9O/KwQff/anQtD+IzTJAQxxittuaPt/UQm6qAR5fXHUCURk
/6URFH+QxOH7gbXoGnzbwSL2Zwpg8EfIu5kmPzEdzAve/49GEF3v4jb7NzOE6RJoFQgMxfyQIfbf
dQxW21UIrd3u0I/jmqHNuM4DwTXEZ7Kl6chH6GNWelVnD9u2pCDYEa1n0IDk3kS8k0ftPQ6HVxm3
5iYbMoznvW6INWVhmRMuCDKzX4KdUPH2I9CIQHrfYE9HACvMW1eP7k5Ms32ClnIUZg/QNfRowHzN
dNmdw76eVnUJYBUcQIpcXgEBlWEJLGdpiKT29NZ+j0T20ZGshWjIYqSl4F+Vs77UXf7ZYnu5JkGo
PRe9irDhhA0jFtyzBLvfnqCM54AUzRto6HvQUAdxVb9n/9kfYxDvhml+Rt2JlycP03UyTr/TqkO3
Q0NDMn8j81jT4T8N2OBWLU7OfTyWT3gTo7usnB+Gzr61dljvazOARpPRWW4HIj+B2wKBwF440fTM
Gf5NK83W166sV7VlZ9esM6B7mR3tVgJ4V0zB5W7Cs3zsnOoOO9/ftU5ebl2WmJD/502ISHjfxfrT
JDssK3ofRLraE89MfcGj6hIvKZgTinSsViZw6/hr3FD1Zu6/dx49gsS/120GjF6nl5Kh/0SHBcB/
uvcwMpVgFeAciBCfOQTLTEV3tN10ZDTKxUq6BPBaPOvQZyQTOdohvZyKgwjrgtJwEVeKOdn6hreX
PHmw5nKCbwJCjUPIer8fBghDzON1pleDP8KcbHjzIsrPhe29D6Gs9ra9rvVQv9ZkdaOvVjgHOrXg
sJmDStAQwJ96NN7EUmeR4a0CkC6opXmtHOt+g8rieRimg2lxOLoQ5SpA2nQN6HEzd59NY+SkMDkN
fE7broPNGDqHWRK8lgAycOdiG2SUdefJ794GF2ZMGl3F7HuXIB8uWot650yW3hBJyQJNsGHPYeFY
+bg10MbsJ8XhVeUnyyeEuIO+hqqfDkB+moKQMqoSw3bW3BoNFx3ozIvqU1Tx0eHBwsaDUifzZ2vk
UuucYs81PO6sworWEeKROTgNZTZsYxwlMMvX2RgGGGGxmrMJo82/ANOoHVk1PkJfEk+gbeNpIlGj
mp9qEMfnoqWP5w/FzXYxKbioLfXImjnHKUsxM+WaV/rD8742mVBv0vjiCoSnnNQZuIHBSQUpmHUZ
5paBg5TPyVfJUgfYOu7mbooRNrH325ZWvU8yq/7c+vkOj6i3H1NNQGTNKfDayj3WonuLuRQuAQoi
Wt3BTrAneLHofpSdUHuvHF7qTlr7yILlNjp9tvLLYb4WRQ7g0DNh3xoQ5OhhhQRliJQ4zZpMyD0+
Q9DdXDzl1lGgdwxLzIeubC5ERdJuo9BW2COlZ4zi2wEtXlOHB5IrNmjLvonBfelsBpK0K95YtsCK
7sjJi4lvAMEIGqF/C2zadRPYDeGrAm7QRDgDp5Rtmfzl1ax4YNdzsbj82mBpd4ehFyk1TaqZvV0R
Fyy4R1hkUZGg1UxDhsWe3oxQSKud5mX0Ue+OFbhNVRYfqWI/g1XuZx0jJCSd4J73yDkil1rWbHJ6
sw6CF2dBbvw+p95SjQYr0bWCdHNwfscBuoxIc56DcD5Mo8B5QIfATcPiMg2L/tRP2P766q0oYLQU
doN5unPsTVHjmPHw982BmF/yaqu18Ss380/xjCJLGEShlnSck743t5W/j9v6V1BDqo0q92yZlNST
9MMYYbJ5SQF4qyHbASDiyqrzj64nbRp4MrYNe2P6huKChr8I/z5cd1b+VA9kVToJnko1liivZLDL
sZIVHTghb/mlMaZ5OVbVIZ5Lls9tQQSpKzZsQSkS6MzZZgccMNU3y2Z/EbOSXGFbdlZI0+7BIjrT
9oTMhkuhAkp+rCLqHW2KbLTzW0kcS3iD4BCvtI6QSdRNBMjXT1d1CnK/qHvE1Wn8K4N1IOUyqKY/
40RdqUioNYImAI1gH/sAYn9llGxzvFTS2nf2g3JYLMaSYcsgm6aq41sO83pF/qK789Lgd+qzqfZq
S5FRQUp7Y3qXVvTWroCAsSKHD0xP2rJlJH6rK+E5YRoWlyidAVTZigRZa2if8TCuweMb4HibF2Ro
zZOvjPRSYXhN+tKmxrSgTGf/ZZSQdTQ/vARxeypFl790fYNWiVnFqI0WZZgRvahhuoV2Rj/VT/Nd
lQY/R8M+xYYVXachWTio1u/ZytxLVPIlKouSppW2/bXtqTDOOUPTwO1ZWUQkuCkhqQAvzn09vkOK
n3b57C6XwaFMcLeNNEpKVeVrDJMEzdGPCbP+RjQpur+I35taxjrWxQbKgqT2bokn8RdgJaS4+8Fs
TxL88nZjqd7G7rsy6eConEJNoEba1Gab72Q3irVfp6/hPCwClysJDB3sKYcvnCaf+hZaYTkg24pN
rN6Pm3FGlK2awdosXNWxRg7oks7U5M58cNSIJBtrhDeK98KKw71XhDc/olERdp+t3vDXGh4WEoUS
eAFDjcnbchUvzZrxJitzPpB98SNw6B2hcKTwqAO8Arqnm+X4h5DjiWCCCBNqbK+DEWw8W2KP9MFu
wNsbNBgsJ3S/z1ZwZxoi0HfA0jUFmp2vHMdt4KAUIC5VbSDesS0GrrMNevGbidkRYrplcjIQZspb
mYkDTidAdAOdZlF271gWuTAYbfOoufQiJ4icQCUQPOKDNNovNWC8S8SycJnK7KQaThYKHKNhgeTq
1t+MzObA6qiemNa+sr3oJOAar/SAXmgKkdqQi5tm7+DpW5T29KYHmdxDgKPIZ5OdDie+GAcXxMbi
X6ipwxWN86Ux2AZpo3ZXaeC6ZE48dRTFr7Vwd1NincwkIUNFF6xNKHUwMAAkJlWraI6CIHcHhWhC
E4i5MF1nHmWlpvHqizF5nFCpYcp5SKAQMesjkyIq7Dqtn0gQjaiCTeErJYQfwey8eU2knoWbgcXM
gteyeqsx263Yb/f0EFN91tTFQuleaubmkrnxFQkuhygfQvrahb2Phx1wnRARup8+N04LODCfGVHj
hU1ISqVHA7sL7PBC6ednFlXzW15fprE33+R4IrJA3R8Pusk+TeOU3QCXqjt0AFwPU6wOEeD+LdSg
GZ9lhC+kQ/6eJsibiGF6G5ymejEMJvoaNSbqUcEYmHIg8LEdo2ZwcYuYTNpudGdKrG9ktwC1Vkm7
pVYNRiK2/GPukO0VZDktuXnwj3Zk4S1p53dvBKUgqsnY9lKLV9bKq7As3bvpTsgZ8nxnVqJHZLe8
FJLMUWmzOk+ULtxkcO55zM3Rt7U61ElF5UK3xFxRfiUdQtKaTobxE35K6hAFnGe35Csko/PDnRK6
15qTa+EnaNoffRO6G2u0qmtlwneOGy9FoGSdOneVoctEqHNKZ/we3oiSQ5v5RsaoqVVLc91EbVnP
W4PztrqQixu8CjHrleOpT0VBE6XGjL+2G7GjV/gCsuHJl5R5jJmYAHyN6yoW8aF3vWk96+GOG2wd
LkprQCX+usuPXhXiT5QAMmfZRGjm0s9FTG6nY9G4LQ3M10xx6Q69s0CzLL5okxZvots9DTdq07Km
hxQVW8NeKmbKOhAlipk2gfgG34zImzokFafdj8xaRxFWn8DxjPuc8mJMwrcrPSQMHCHBcuFQ0TK4
seF4qahXlYII1jZUJmqoEhVNQQmaxnjWSH9HsqazyxwKiYPy74ASip1OO+xKQ93u3RJcWBpOp9YS
H/haEYU7BC+U5JAix3DOgDpWYKwo4FZzs6vovoBnagWEmnnOvqaw40hIltiLYG0CRzdJVCAgYRol
AQya4CZzVD+zbwA+yxfWImhUuJgJirm49t1zw/7s0yLdDMsKRRnNpbN8CFxh+9TO1Z7IpQ8W52it
55A8ylGe8lB/9HljvzDcnLsW8C3gK4CxAXKHUMTdhd3UiDeedY9lH5RhYSNByhf6+W/ymIANe9wC
Xpu/mZm1t9zpGLA2WQUh9brYDn65HveGyW6yBOK+6YmfDAz6BaV+GVNizUeLW5feVJrY08r5GrsO
vpu03yvPqzeQa48ingieZBUH6zl7Q3D7Fcsrdow897YKVJUdLMIyFV/B9rFcVMUbbM7LQpYMPDYr
6di/qSrqNv00/IyZd2ftB/Dq8csAJvgatGxQ84by1IxBmLZbkh9S5X+bGrQ4CsfAkRLkvHUdHEnG
IDdhgY81GHIPfR+7CLMADGWxkODbxTRprExe0lltYm34YK52RRzbry1rE6ZBhGualDtYEr+buN5Z
/az2bRqBw6UR1SQ/fV+7+6FAoVcE1njIPIeMMj4x6lCm7ihPNG2tylytx4JtmoMMndqYv9WhLuFO
RZ/yxWSg8u44zgg3yB8Lz6TZ8SOCei0mifvino8wPmwWK8ohwmyvmxCNTNxcPFEOT7p23gPLBrSc
WDeHTs8hr2OQBwUuqH64UtdEwEue08ZxLJQ4oY8XafaeEMqnXCj1d5YHP3IfwRNGOTIMD/6IaZd+
/9n0+3uc0/VjCdeh1F00I7kc1rEruOUdiGuVCyabmwv5AcNFSl7KCrIj01yHJyED5YI4n0Gyp4Fu
xMiMqybN9yJHMO+JhFaVT9F0tqxrPy8xm90H0MbhTMbr1W4DUpBx+lQWRJTKkkhmnbI9hinjgySu
5ShByW8oLem1D9RqiVw/1BarvHy4Ysq4JsxHR67IiCtUXCNYbRtfeEcpIpwWJHSsJgOBbSzDTwKw
/oYF1q8qaz5mY4Q+m3CdWNyxm0SxCtNDaq0lcAEs4Tjw2x9BR38rIsfqQFOKqj9+Q6Phw4Gz3de9
R39KSqr+7FNn2nXxjK+sEuFpDNGlutq2dsT/IG2XrBoJtbXPldM/x5YEFdMV77C0Scio10ZX1zsv
3ljB6yR7DyqmX5M1jrS6SUZM6YgJJcHEsBX6AdEO6+w57k6jAteLugAyFV7taM0qTJiUCUlctDry
w/WAQIwNXtHTng6RSVQZ0Sh1L66UcsXLrZ9GmrbdZ2au32riK1ApfiFWlw4sHjPqtPUmiiUlKk2d
akTN2Nf4xgddIsY1nbeyQ9vjOyzJZzMhSmT8UiSmuZfDuBdEH2+6gbamOf9yLGTCqZd+i1iAV0Tz
7FmOfFcDWhoSe5vNC3mZuAkw3gYVIii7YDPh9gGjxuz8UOzDJXDkre01pAAnH44oxcoKRmMjDZZo
AXqHrd2nu3lgacjWb0t8dLlT8mkx/QxdffaKMTsIlkKbzOkx5Qn3eR4RgmX0uddJm31Oe/YyeNqt
lSTIDD0SXYHa/4YkpXvPnyrHRFxYo3IqPCrVs/EDIE617+NvwuYNQtb5yKDrjdDoxEJIcH6Fz1Oh
PsALwQhteWwO4mxGYE3jJKOctV1q+NXoOkQr8w3EzKLJ7k26ToaxjYvsAzRFuLZMSjFTTVacN4Tr
UtJsoL5GGa2J7pML2A/lxpfHLi5r0QEb9i1iMtvP8YSmE8m7w3F+bCWCPuJdWTEm7aehM8HR1gTZ
63g8JfOLtijbGLU01j2upEmnUB3pmMYZvA1WEx00DLjDy7q/yWauojY6sz1zd9HA7duyKlxqaObc
4fKnVFP6VXOozQI9LFP/tm81mTmlp4794HxkhmJ7r82Tk7BHrqy6RLl79Is3Q7hfuwlNn+mzJa5a
7A2etSE3MF1PqkPhaiIgn0vvLRxyY5Nrurpx0ZLU4rT3KSBzT2blM1nWTNvJIunsy2aTNtFTwcbp
quqp2sdR/EMXMjlFffHmyKnAVZm9DB6GXrrkl65HAzaw8d5SJcHMQnLXOswX1omdfpHkV9jLVqPo
m3OfjsG5BvW3nupW76SQ0FuaYp2UKLCdZnxL54A0OeNHTyrNJZ4qZCfCPT/8ev+LOfjnDoaHMfH/
WRv/W8zBO8Xwv/Uvlj/6s38h/gCUawWYHIUfeo82xZ+Ug/APH7a96Tm44P8vAOG/KAcmxnjXNKEf
wDjzscb/STkw/3DCkFaIsLFPPhoif3Ne/gtQEf+q/xsnplh8ln/tXwTugnFy6a3QEqHZ+7f+hVBe
yyRE520y4+JJmcXwGhFNk7F/1+A3Fzr8TL/aWZOj+tv1wFfNBeKhvxy0/+5T/L2LsnwK8kVNDhPH
4sF7+KsbVNHIJsSQDn0F52zXuNGbCsvrrCZxc2cwRFQbr53HOiZZBFOCQcsdfk9jk+wTFzGGY3Xd
P7hvLTpVfz8wjulYlm/6Dmnbf2/sdAYQxybAbGCx6IOYaAwbU85izb7mZzlk5nMxykNb96Sh2vGH
4/r1WroEeIgAdKZrvEYVqzBZabm3XRfLfoE20ycDm9QRcvl8KiX7xm6XuspAYk8DQbP2SZvQ/QFi
aHQy4vHTPxzkxTD8t1NNr4qrLeCCwn77N6BFa5g9df2uOprhbJ5tfxRUGjEMNil2mobqvRWRvd3n
o3UQjbNnGbWiyOnVQ3MJxuqe1r71VFnBl8gyw+0/fDaadf/x2bjQbQfoBzfJcr3/9QIY+oFabOCX
xyHWr5HGF2SbxZGN9bSPzdBb9SGj9WS3aLYlvVzXwhynW8BwqGXtKJ+fSuMpNpnl/uFz/ceF6Qlu
Qj6V44UmJ+pvJuyMNkdj0e85ODTXhspf2yZDsWvgFm1EdRncYUHXh9sZodTeivXnpsQOUFcteGJ3
FtcSPfb//JHc/zBs05penNogUDiXVrB85L84p5F/mXMcjepgZ0KTNRkZZ494DRMxIm7jtHsrIqKB
7fgFJU52r4S3nVyakbNDQETZqRFXZjPeKqdmf66ocKmxcE6THSMKns0vnWb5pqLuOtsFVk90QWs3
d+4e5e+Lp5hK4ddXIgO7MT5lj4LSUlqaG2tmT0WxkZREEmSnD/BUah0QEL3r6/pCY5Gg0KY/unb9
niz1Msr2oCAooREOfAPmZ+xqcopvJBUFE83CrCVLhkrlZvTxTkN5oia3VOe8sEuh4lFk0JXGNUYR
738+vJbzYLf9233iu0LwOve9Se956R7/9QCzJw7oC5J3ZKHK8KyyvtlxdG6rMGQSJ/eGPB/khy2d
yTEab8iP5vOcVySVJNWzIbFnUDZAQ4Sb4Ryq7ldX+kiwWw7QJH/qBIMfFfXonBMLeE4i/0fTEsuR
plPI8cXA4BGSTkuueY8G1NZJgNV8JC2cLAP/pC3nOQ+sezgl6pj0PgmMHQ+Pf+VhHJ8GTz6T+Q48
Kpm8bW+I5OnxUCThja1JfdS1iLYonM9+X71yGuWtGMbx0A+uuCunml6S6AnxpnyuhlLszXwW97nH
0dh3yVOYIR2EYmUgbq/nDbELnlUXa5du2r4x3W4tkJZSJkNgR4AWRJsqOzrOnF+HsMmvlvsxSQvh
xyjiq8W6HQu+LI5McBuTivSOmztdm1aXH5Kpdy6opjbZJRcYaTzM6jdg5+lVIEAqrRgtb/ZlMnpJ
mBGLwUSQdFR1StzQD1rGNN0QADwHbmtsVEPGurCq8KKTtqNIh2ykMEfkRHUjjkzs1ENM5MjwTuuz
CBbzc5L2F5nSdB/m6WQkzngB40knQdoHukdQ4bEaN3Vwepwjr0iwtiW2QPHWDzvbNt8x22L+bQvS
s7XrXjL61nZp3FC4QLwwCv/CrHoMWz998YfgTNncviQiT18iQ6EAzKDh12Z7szvqRQYg5TcaKBEj
8xIuOTo7YXnxxSUc4NYG1XSjE6+RVk/jShbkG/kZyloWqS8hqL0j1Tf2Rs3wLR3i6tKPYsESyX4t
fRIUc3c8TT4GRHtils+MmLgJ5SBrGovsQv0qu/STaR8iwl7y2Y92oRiSdVILhlkifDJdVSfDFenT
aCbxLlOYwGdJ467yugJnIZsSLB7mc4QoNSVX5NhO8vvYtdOzpA75rIbyc5jn51kOWG0WOq9jtgZh
XQ7rDZ7ZjnmnbsNBFjW2QRa1bMXCk1vMxLmHPkm7PLhxRxx5QEfw8XQOq+BfP8hdvsegND7W5TWS
xTSJXg12AaueL49ftkMTd0BQOduwxOZa+qZaN3Efv3TLQ1EuBQAPkdPj6dQymHZ2Ml6pOyAX4Dcc
s0ritRan3qbwg2402ZOtFL+hxqafl8MbYYAxXh8PZuaekmKab+byG0lgykMRDNHKRsfV297z4wEh
fXWanOnH41nZBfONr7cZWTiepl41uJOS4u3xMKqIVBO/2k0M2sQqDGME9I4IIB9vTVcgLZnHtnkO
C411ZwyHtxjLPRPsfDEaeObSDkEUmz6iBYwLdq02oo4/N1XpH1AgTwfpZgMmtV7S3cXSa4a9AXsG
uaacLSgCUdu8B/TrUu+nhjz9aZi4iE3ASE7hfobZgTO5LnFVO+hKZetggbDGH0Utw+cOIqlvfQsg
2T+DBaX1+xl559nxwNAkCWFcMHxxNajDNFApwmmxySS5HRSvjyP3xdbAN0/PoTgikSX8Q0MgT0v3
IjsKxKnfdfvcYS8e+7NeTwEe0LDVZLiVOVV9TVicolZ0NJv0t8XQtgsb7TBysY0tkM1vOivAa7en
acLOCnVa2Y3RS1KU3wZbJjuHwfdQYm2rOhncamNI4BvjUDJVuTebDIfGZH0iZoIQuqlvn+HXUzTV
92g0sI7GYYBFlFROamEVmJKQtNUgvhZJKv91NEEqGMcZ265wLVzUOcECafbFlXJ4NgcPATx6/cf4
NBeBfZ+4lrv+a2ASj8VMdSvtWZ9phGNHCsY3nyCavXTPECnBNxW8ytLd23b22Jy0hkTaQ7x2UjLq
LI0WRzNIeAG4ZCJK131DxdDJ5gMY4vYgiIxWvMF7XMxvHtSEy4OeWVV2vc8x+ZijDrdmmJL6gnQd
KME6TER55vw9BzEtnSH2n/0GMXJuRj46+tyAOULAcFHTNBQByUCkfVZRRZRfECEPD+xpN5cgs8Y0
xr+bkBnaGeLDNKqO9arcNllWQsaQ9TlTZG2M6ZBcUAafhyTQF7JHbVHNNyHVuaoz48tMvz4EAqDx
EKDfL/KDnTa3eWmOsiEr9n5bEWxmJNBCJwhR6gtxvSxXxuhu2jk2DNN9y2OCgCUVRy5H4zMBScEm
Get9CLgW0Uo8Pwfty4LnZ4efgrdoxob/HuwySgwmVjWfg5EeRjLRChi1KJ7MMvBOIeyMFAl7HCX6
mLele2qCkhX4IsqfUFJckmUdUELNGNzu5IFOPc09fAUzrrL6B6TIJaKiyQ62bK7QPuubGf5KNCEc
UYQdE9DPMXe7X+SUGevW9OyjMYTEmtj+yZ3mblt5pbuUezRmant8xf4jzpXvMB0HlOZnKwdRMIzd
c7eUfogxc77T92veUz/5rHJNHlDfYYoGrrGRRWmsPWHbR4fkqJOMTp3XNfugx7USpIoQzJZYUTII
ievFDI8QzegRWOXes8jKGkEO9JCmRq5GcX3wqcf7WZZBY4i64+PDG0PcvzQyvNZxY5zMFiYqAcLm
epCpeQ3LnKJTKQgZuwOzhsRaqpR+Oe5vVsu0bmiStosSb8DA4PDNJqMbnpwswQjupOV5TMZgE1L9
xYao1q2E1hba7VPRqe5A5hk5782xVgA01firc6v6qutAb+ao+93MKHN1zASeuQ2hxwRGZcSiBRie
DkVt2ycmNfJLOXnrUPQpW9WqXYKS4PT2DIWSrBFLNTbhGHyFHBXgJkcxgKOYq2l5D9LqwXxAGiGB
BZGItN1VOGc2+9t4QN1EsVfn7naMB+aeOAx3ugDGWrVbKkLGpVBDgTLLpUHX+1suE2szDKixvV/Q
eudn9O0WQShHa0Du1GVIOpwpOMlGImNLA1IlqVWsFB2cPkTRJzXFTkgQcdO1uE43fp3Y906iQMRH
SSJ7/SWadbNDw323JGoQMtA3UiMY5OPgpAkr+OdekH2Sk/m7w3yyRI9mrx2lXVK87O9KGTP0tLLZ
CWMAi20obMCDas4FDZ87FghceRIqhBiym9f7rE3tMjsYyZhvHk+lVCOefM44Cu1zMjBHKRdjiSzL
Y26EW9Vq7xqQpnhuPFeRmuBFwPzwB9OHKL+KJHpGYqh+2X5/pPZwJbMG/xUQnHVXVt7ZokuFfFLK
raksWAuCG4RXUq29c2BRLGxnZOkZaQ7Qw5afNI+/ks25UyEeusXOVlSpvnQybjbSxKBMXi6cO3+K
6RewTXI6i6dG9DMUBEprTax36pbfOjZkZxWn8eXxr8eDj+Zqo00fKE5cG0R2m45xDjPoE5ZyTo9f
IVXwNLZ4MMc5/O0PRGkpc7oZbmafPMODKLM8VESArFrVRpTpydIiXIYqfrUiK9WsCyKp03cTKSOO
nZsYDWzJ7fNYeN6z4TL71FHzSgyXe2ip4KwMNTWvj9ekO3a0U1Ww7xvbYCltgDCYku61zhPaYahq
Hs8QiIuTF6BDeDyND25FR5/LGDy/V6ZbL3CbLZeM/ZJ7OJ6nPMXXVsD9SQgBI4t0yI6tTWNm9MR4
M/VwoXTevsX8H0wbr74I4lM9teXBcfg4XSfaSxDmnwSekYsYgmPgaJpTJrgiM07E65AL85UQiTW1
+RayTujsapjOaWrFW0pTemXJ5fYJqi39ngPbjfpCCke1dkOX/ophPImevPFpJm9czzVy0Mdzv0GO
gmoIfhFWlIwN0tmYgmBtlcUElRcot2PEr7YMuv1sU9Kly6JPioUdKor59Hioi0CWf3meTICpAvBQ
W4vjzJQ5eb9S0U80tw6Uwunfte5L0UhS27mJzqzLcXOC1inLJtzwF9nZT2JyV/v2ZpHbAfXK/WqY
WD4LkrKAV5IiXIEQQZsElD8uodgUX7va+4g6Mz4bZD6YIaC7skwvCgUpJzZ+MXV2C+f01gGD8Qbr
zgrvkAmJvIqPOgmCtaFlM0SShzMwCwCwIy9oGr8RPgB+xMq+0MVZidkkfTJL7x6hFCBfjjZrNBV5
zrofwN13ZfiDbsN3f/YPOlCfENTKtZqBZhBD61Upvuk78GlQH0NW75HssQMMcPtrDBmi14fMGV5Y
nHxJlhmmcDSRObvexM7etAdLZMiTj1aXPOeVF+0HzEamBeBRLH2gSOOI+D/sndl220iWtV+lXwC9
EEBguuU8iJREU5TsGyxZtjHPM56+v6A7f1c6syrXf9+1VjEp2aYoAgicOGfvbwPCh2Q87dGIMJbu
D3qjvxfdhTrfX/tYWhbzSFUjaocwH4QcS6sfd72UcE+QDe5Sm2uqEtEx0nGP6273XWpOt7Gt5H1M
5nIBUuvVKOx2nyNM86nQ8Yjae1ptDB5SqCckDjlqubw/ZICX69Deidj73sz8nnHXbJmW7YXb6msp
rWcbB86iBe1iFGh3ycomVway5tAj8ktMDT9ODEzS1i6aGeK6r3oHMVb6ldh3injV3sncZZW4N93w
NEKsXAyszQiaAbvnwsKVgXIPQwq3TgQfbIeKTPzw+ajLgejgGeAbij0KAbJB35PPZlxmT6WCywUV
cmTVQc7Luf3GwvHICgTZ3zRgD2hYd/LBqXZmVvwYrFFiWbKMjRg96xbY5tmr0LZGZL5qgS1YtUIC
0bzQfLG9ErNolB4ixvIPEpPsMiQN7cGoIEyBbEezp6qvvP4S5UX5yiEhGs6/1VUPaqCu3hmlYSyz
q3lLpBUa2j7FcBRCJLBYQ9i0J0dkvyOGIpOGmWOGZy31Voxm63OL823TtNqtZ/nJI3bt8dS767Lk
9uX6BGeT7A4poPbDXZtqjKx0hHLnroyKbeOU5XMU0TFEc5J1iY02xnHYlNvYTcS0KAs/e+jTEhtj
96KLVn/QB7NkbNiiwcwrPkQDjHxFXmKJkHllpXWlvKY9IdTtl5zG0QLtwKEwxnDDusf6ZemPZiqc
p5AGda7ZT2687yXuxVIHYDAHjjySyQvDTM+/VNRSW7xGz/oM5ZQARmgb4CDIjxaLtPeQ3g6IxdPr
QFN5p0Vxv6JLDRW0ij45MiFG3HcfOGoM4i36ST7Y57Wb0FKOsZ1C2raPMuHq3ztjUsFBgLt5v2+g
gHzxJsvcUyg8FEkAdKfh3acyfnbtwX8p4nxTlNMNNvMA7sUgZW3Ci+yGdbGcI8LvxJA8Cw1Ma05M
8UEwuBXljDZgAAnbgIpHkwNBKage+6I5JxrWvTDmzxNixheR7vtsi6rd0FTG0s8Z1tObGFoCD9Ew
DcQkjSaANqxMduYUG9+ZX1zLLQ8Wret5eX/aiAh5e8NkPGrLLzjSoIXq1yL3NloySMhhKpepVLlM
YcmesnQkaNSv7px+ZT7nglDwUbX0huUe7l/n+LXGMAr3tgqnLVXada0e7l/eH6SY8fv/2z/20eP9
y98eHDCP0xB+co18K0o4kr392UmqbtlAUbTXmC422ZQnu77KENepv6C8V3OBHb2yiAzzaqLfVb7g
/aGPQVZM30L24CZKU4q1BwLMon2qwYO1H7uSaU0X9c85gkdsjO4BM0y6TMvsfcowamsmWeKZigYF
wdhkngok0Nw1yfLKLhcOm4Ax9cWvkDo7xLdtxBA8E/uIh+5T5PQvte7isW6i/KBbVnYYA29B1qhx
nASxc6C0B+dTR9rdwuvdVx0t2NVD+XidHYV6xSLfD3utsIHWmu50DqeoWlkOfIukKLHnwDip+vTg
kze5C5DacuA6OhlTvp/JpaGj3Wa4WEao9IRQoe0P5KeRhassk4NXzN842A5LtmbtmcbD6DHilgnw
9EY2oHcewtncplhx2CjCNZi5G9dNwQ5wkquenMFlmNJZ6dKgeLTi5uQWBYxQ/BoeZ/JK0wn67guU
JeaIxkFv1oY7J292hqXHV/HVfkSWUMO87CFJ87MpCu1WwnfYONQI+7QN+mcPorUaP7QfY4JPfW4B
QrXyk0OyH8EKsLT8MMxvRe4f8zzW3jtYhkvpiv48Etl85hbNRgnpXUkx/h6U9Hg6UMXOKD/3Qfhs
+5HzHYXXqgdIgc7Cfkx9s1fxdwAE9GlXycb+muVwj2SL1svRaaQzCL94IwOdvqPJy4YaJzF6nb2h
DehmMkTBqPxmxNssHRNqDO4tLY5jGpNFOUB4qMYtLY7m0OS4GFrQlOeggm9DM0GsNLvTHpxaC1ZT
AyaWzf4Ps2p2bCiJRKpAqQdO/piIXlxpth2QEnOLz7zpaLGDm8yCxK/WB7fJV7g4Aa6RWXBuDVPA
T5sBasoOTdyUX0P2CMu4Yxcc1CB5YrcvtlJv0eFMMYrIQnsegxMZKcBMa6xHugbqmJjjvfUlH3FJ
AdoS44ir3NKNY2mCvXQ8IfdDjOOgLnvnNNTZyY3z6AFbfMp4cDwynSz2rJmnnmTVZyOz3wk/XYIP
yVYFHd+nWIe0bITcpMToLiq7u3QNN+Mm0PHiuPO3psr6HQIgvOo0V4HChSRl6gxwa+TacY1kxxmj
5oTNf0A+SPymBqFmSBBYIs7/HIYtJfpQi/O9LeVZ5paxkX0R+ntlStSJRcEtrHXf7DIpV2EZmjAr
Z8SwZbnpDPAC/lgz9QzmWzRV+c6Yhk8crUmJOtkDJT3BjkYHutGFw0dssLFNAn3eCE4wlogU8CIE
j4TuMAIg6C5m/eq1aGh7xkjVpHfHPm0faHNaULc/O132mJOG9BzOuJ1JRGlPWoaJSXJLq4dm3FrT
58kbzp4KNAsINLP4eA9TRIzNDBcFSeExNkg8zafhNUBYA1rIf3BC1GEm4YEkeTOySYjh8kqwQomB
V38OmseZ1nbgMLGRQ4cWiHDVYxt1l9nGYOZa3ypzxM0FRGsINIrtGL5ZY+Zqp97SmdRc6uNs3Q2m
s7VtC27o0H7ow6RSQy0sbD3Jush6azKfsmLsTmEFF5YkdGetzaehcon+hZK70suSSALVOWiyzF75
KkfdC9BAOUO+7xP4ApGLbGVK+DiklOeIyMbP9QsQiczy28fJ6GsSAZNPwWhEZ2TpxjFpif6qpL4e
J8+CsVEWiNuWwmMD6RmGrbKrNuHExjOkoTd0HTEeDdt/WsXlK6s9VbhO4AgJv1/aeT9F0aEzZXS2
NWbNFEnwdfXaB4MZUAk5TJ6ewobl0Kxb7QHvHi9qBISY0gwY6/lENBgAQaRSOKnZJQZMJZb2zOdH
YWsfwwJHRFd4L8AMgBoatQ+JPzdfHMjuLDz8I7TZYK06r2eiEhvH0Y+/92Zqb8DHgAvuLihrurd+
0t+6ljuskyODDQWHWKZSIAKfQ0BNOO1JDwJVw2iMVFxzWzg9wDxd789Em6GGp/CLW/kwByUJDWNx
kyIOHwA/KysZQZZp6Zt4pZqAk1BLnl1eYhW54wxUIPa3ekhuUYBVx9lF7P+PTRtCtPQm+1hQM/ot
jaOkN9otO9zqZIH8PZBEs82tQpyi0L7pmexQNZs3RhUkqADQbVBaU1qImoGv4Tb0lwzOPsMFAuxN
Ayhk7A8q70BrGZokNE58Ab5VbU6BCkOrTfqtjKYHQbnxQP5M+RAZrMh10IGIoyIsdcBjHWOpQ2Qz
bCbZ5TpkIDqADkQrrTrSSc2OQE3Eshm0H6mPHZLY5/Jqoo9+1HCYWe7nu7adICr7OtP0b4fkc6T3
7ckhU/HB6vydMwAZwjHnH/hEsGiyT2yn0jpX1cw8D40tbIcsO2apzI4hKrNlXmMsr0SVH0cNVXsO
X5LkQRJodWXFsmx0nEYQfbfjKkUUb8mDjTwXCPctCwomByL2l7aT4B6xubHTbjV4+jOYLSmha9Ky
WNgNCwZvcDzkDVMB2GBI2vuApp8TT3JpaAHRwvSF6qHy613ZNdXK760RZuBoYN/h/jIbPmo/2ZbD
ObRcsYlTBvF93r4YJj6eHLvUxESbEdM9dDNAyuexJCeN81hXNdlE6uG+7KRcwehQkp0zPjK0pFav
WjcniZAxtcSGeLIIVg+scEd2Dqy/HFEPcX7JY6ieORE+tIJNd94O9g7dPLNRr1/1dcr3/Jywor55
kHG6dSljjzX2hHU5J+k+xCab9GHIlNVhB+rBrKxTbpNS19ea9EnWyAP7NLTIHpFqnhJM9l6TZ0dv
gCtV6SkWCzKD1ibJcjRjM5Inivk9dExCqd3M+9SJ6JS3tf7ZN+GAh4OdwwkVT13Dxj/LOhIE+CCh
4FX5VtYF5gE9/TIII0SZ5x3L3MrV1Ny5eQSnUe8fHN0MrnUraNiN0zEgUHYVxg6ABdP9gHFVbye/
GNZaaBxD5kafEfutZhvRYU1JehZl4J/kSPBQZZEmRAPl0FPqCacQX5Oh2sxRxvSAIjR36f5lnVYz
2zTo7Gx708B4VDXeNUYI6ZFeMVC7Powp/YQeP4UQNVp7vXikRb9OEqMEy6IT/tvBTMiLne8105WQ
6yOthWtUmtFuaGku3c+H+5mBzXMrKTnWJWrwlQF2fp+SMrfk5OaMb5IXWVeAFWlnkE8m62cQLSsc
PlheTZxBFa0y5lBf+hC2reC+sWAYXxPaJq4MwPVVimly3bN329DZYtvHuHPZRc0FLJrcV9iIlVY9
WfSYzm+5Z33XmplvpSn8wbmF/NxRtRJzOMNpYhHGD4zGHtvk1hrbjwFZCsHCxLFOfVWA0mayWceG
tu00xzrNjXMLyWm85ronT6Fp3JLq2Wb+/8lOrOjq1YIOdR4J7LAeMgFPrw9yKEudtgBP71+byJp+
PsN1VB/uXxJAjcwqinANWS23hCj29qb0AI0nXUo4qHrI8+EV/166GpFgSC+ClOiUTO71VP/jacJY
ez9MJ5rNBb4NHiy1U/PUtuv+TO8i7h5FSwOcSx5+InSLg2vRTKZdoiIgfz4HH4VGtTZjC4lCuvcj
YBr5IP73gWwyJ1nY1VG0lb5vzO5b0mbVOp4nXmCY5vzQaoAL78/IkVSZNfZr7Fgh2EqaZoefT0f1
NAoM3qjDahQ2FgCoPC8PeG1LzKs83L/89WA5YbSuEma1kUVy1/0F7i/486X+3/dq6a1mJyh2GRuw
eZkmqcprGG73v5bcv3d/gUQveEv3t/DbCyYl4izoDreKHumhsAcOhBaH1eHn1+qbQahBuUSUscp7
E511CvKx6dnkM7srDvdnv770Q41ClWSM375///h/+96vL3/9e5MxT0IGyx+vnAZWSu8gJx9FHcDw
11G8f61pJUciaoIDJ7/O4DKSB1/W8pCSR2wuWytDkOEl22FwPVqHn+5/gQgDz2hKwrvHsjl6Aij7
/XWdOefsuD/FlJIzGeZP7s8Eea1rPW4/fn3r/n1X/bX7s8Zzm+0EXO/Xy92///M1i5HGnyzRz91J
J3TwWvxvgE/uz+4P9z/oInbgmC3kMio/eQw/iWMP6eD2drr2NC6rFFTWgbpoYQRmur8f5vB+uv06
rJD+enVR3a+kMeqqw/2hV8+kjR2pmqNwrQXDeKjKfDwYtOdp6vHlr4f797JwZmcIgCBOWnwvbZoV
6/sv8os4A0QAJGpSj8hF3PwFdhtSJ/QC0H9y5TKrsYD7a4wLZlJvHBvK2hTR7vP0ae1mzhZrGYot
96q55L0wbt7GWU5QcW9vcFh8y6LwReT5xUxowQ7jemKUv6B1ri3mQCA7mMh1doyji8Y9EgkYZXZ4
RIXjcYuMx8yI3Y0xJd9cj/0Og/AXu+AHEgXIZJFrWsuLV3cy933eSICcYbBtTPOEhYGtUoVQL0Ds
TRf0ZlQW8Zpx8BDIYAMpimZz5D/4iR0eHN7gAu701HylF8esnMHoAgEYunyODC+IJmOBFWdaEwS7
yLBr090EKpGmGaKWBCirbZ58iVvX7E6jmg13LRALO37UHY8gpMZf0q3r24oZaYcLvOleZVo/0THb
4h8SeiDwgLofpfXaIq1fFq23b4Lkg9V6xRCQ3yeItrHmoteqpg9yVRZANjncDGbdyXMXQWm9GIPz
rukwQrN4OTqYQlvmLJPnaAtDMC/wm2TGqM8EJzTYLHAbjwDyhhaYvqiDY6b5+rqjB3QK/OhLFVWp
SuYUC2GMe6yPcH8DPF/sLX3/KXKZJyKD34Y55BOHoM8lQV0p6RNMc2jIgHHZDDRQZUvKAHoUqA+F
aJE6uLj4if8w+eQadmLkuvV7LcAqzVwh3JQh2Z+5Jz4X9tbw2GaZGSV+WRP90vvPUXvO4cmtiwwX
ttdh1aWuWbWQBNjTpo0bryi/GASClZWm2PqIbbA0VUAGJF1Jw4hOXm1+mlrDW/o2XA+0ERdaVCd+
92ZRThGKYvxGGwfYyVh7YhFb2MZKO79xdf4Q7aqd6ZPGDQNuCvy9DDi5hDB2/kxQU2OG27mPFM5R
/8oGAp/A3hD1inM7XlEfYjKjwTXiryhfpxZ8bllEIKGGCQudvkIh6a8xjgEQzsRlcqxvPgAbuI9l
Qv5VTTzGoqt1Y+0b2cQQJfO39Sh3hFxiDVa2U10ZUFtlRTWUKRW/ybSmSsbfrCyrtTKvxsrGKpWh
dcTZmimLK9Yh1ADK9jrfDbA4YWdlib1/C5vGolZ2WV0ZZ60RC22Dl9ZQplp4n87eUUbbWFluZ2W+
DZQNV+twI5rKmstcEUEnbt1R2XY9ZeAtlJUX/wxcY2Xvlcro6/MbNMr6K5UJmHhOaMDYgrUJTyU9
nHnjKdNwpezDJmM0OhNYikdlLobD98KNor/eH9rxMCojMoTwSBmTYxzKBOx57LEwLTvKvhzjY9bi
+TvJrx2W8CF6ikzNXQxgYEvfYK1KvZ3jAKj0Gw2ofugcQmk+FAxm3d7qj9VsMSNoARNmzsVsTecy
imgzpXP/pHfGpyqvP0I98/ijiV71ZOaPtmyJyNPFsHdFgr3KrxHbFAJaZwa5OPPqbSEbaH3s7Poi
b48Iv9+pd5JNTBuRvt9I3FcuhwcnvmVlDAg+H+q1TwiDbwxXhB5EUPQwQ4XrUTqVlIWpfqoIWjxZ
xiSJgECuOKJr2Nj4yLmSY9xO4HZo+zvLKAjFgxTyuerxNGl2MMJw5rwutFdCXshgbN2HEd3Vbp6r
aJVlCixA23RVR61Sq5PQiD78+5Qan1BWhJ9a2vOh32Yv9nCc5sbDKGqzriSvmZiGB98jKjbWMF4r
1U1V05Uk++gQzPWut/nx/1lZLP4StuiiunJMnK2GwE3+u9Vi7o3Yixyz3CXCTXZDz9C7zcg+QDP4
4iJa/DRmTY2nddpYStwx2m30D2/B+IvbwyVVDOOIsITOIND8Tc7u+WHbxQj6d5mG3MnvjEcH6tpK
G+D+cSP7nBrU5wgCyo1X9OFZgon0jEyQngbesanMDGVcEB6V2FTvBcQmQt1bhst7tqv6WalA792o
//zBGUpw/SdBNu9aIbtsGx2+RPX+Z0E2bobUjAuCqhOvtdepJdx90PtnYc7I3otUbq3eJeKgF/ve
Jn2IbVPyGYa7kLDtAMr6jfTex3Up3PCrbei3gmYOzR/rOwIVS7J+UQLTjXlqChyrGSzWwz+8/7+Y
G3j/Cjdmu57Nr3EXnP9JsR/jmRF2wVKXU7pLvHtR2/BLWDVDtknfo8rIl0ie+s2cOm+9HbE8yFMM
sZo8mEKu0fY/DO5Xi3Ch3Wy7b57qgJAq9pkr7ykey3ILohzUWBZiFY7lWbZp9zPy/P8sYNepJK/2
nSovX0VNW0cf7Z/cXI6tzrd/bwG7hMW37/9FVPl7/u1v/uEvG5gwdK5706ZXysLHlfeHDQyHGBQ7
3RN/+MP+MIEZ/82/wKejMub/1x/2hwlM/LeQli5ouyPq+/9B2NnO3yxLrkkvTJH08Lj8br2p6O4h
ufCKnYYngHo//DId4ENdgXcYwLWLJzbu7XoyIZnQsGLC6Y02yrl4TyUiNh19oBhzWIYesr+6yF4i
w3pzaUywuXpwG6JkLLFokuQdBMrJKRAnaBLU2CnMin2j7sTRMzbV8xCDl7OGkbF4vfA88EgVPYQt
vUkuVZuWZvkM/GyTzdAr5gIAhPCDXZCl55Tu4aoFLkBLlYK3SvCGkBd96+aTU7vkQ8HrWVaw5hIT
JY4WA5zTTeSNwvrBXht38BfESpSCoQ492mZI0BJDQG8jb3MKrYhdfA/3IjfiHwhZhoULIq/E57kw
RkHYJHwm6Xzrcb/XHj20qCHMwG4kgsLshGiPcQHgYqxeVd1d77C7uFnhkP8+TNNFo0Kew+D7ZGE0
h6rgWzR/Owr9SPsEisFfUIKeEh9lT8On6eA/hnP5POjpKWrTU5HLXUfLd2GVK0nTQBumJ0gTZy3S
EZ/Mx8LTnzxfv5F6tzPz6cmviFswNnUmbrXWbKykXjdsbSI7PTFm+CHIOCA98NVvWBvd7mqE1ltH
pCugQh+aduGS0YGCfiTRPInfhTUf6SfvvCQ/wdC5hLq/N4K9lwArhwgKSxBG0Pwk4+kY28PWq5nC
etGhjjUM5fEpcnXOiuhUIsJiG+lA/G4luyvYAkY6EJyeHATa5sHQmTvab6huNo42PSmhQju96imN
KE+GP9DkkLyE+AB9NZsccfSRIw057fqYSACNXhk1LCMEfnLRkNKajoKFl7jD1nxjr/fOlv8hGNae
K57K0NqVbXiIkTYLIzjoNY4VjjAislvXMP+Zk68ySX9YQfijaseL+hhLbb5VLie1nK9INutE/2A0
RQQOE3B93E5QnfHiUiphHYNcHJjDBZEbBt1iODI9ArVCVkBj4twXw9M427tuig5AuRJhnYvZOhsh
n2A5HqEA7YJgOuIA+OEGkCH1kcHOSIKHTE4w6G7qnJwra6cTrCKtCBzk+OGWxsl112MyXm18xUMp
30IzQe8M8BQ3Tl3F7/efMeFEpyh8oruKupTJW1cFP/zGZZuZj1AZ03c1i7Rls5YclZDssgQrteT8
a0kfgZxEruab1cU/6qRhkWjxUsQHfUpPmkwOJtd5NkU7H90y7q7bCBsjo7AaEbxGGIOSod1UMeeq
VkPsof04btHrXGTaXWstO/VqOXC/jrD8vLm7gJ0ugvFicEhqO31v+s8gjw7tMN+car6pI9jpE8K1
5AQF4119MOp8FBgKnWhYIfC4NTjVleymV9x9fiXfxGBmsS925M4yODRaNT8Njf7UGsOWdCpjzPaB
CTI4rFcev0+CxoVQevBm1hvgubU3WzvgZ1/BS88ha4IvO4B/4Uqd20kyHtV7SwPWMpQ010iMkLao
5+P8FEcsQ104k0xBprPPtQ6aGFhI+mOUch1Fb7SO1yIar4ZoN+pkAoyzqSLj5pNhYWS3lk/K7J23
sURtm+jzTZf7RvM+BWWzQZR+0OJ6U5gdyzR0gJoxmzVeM11F1azLbMSlNt2cGNxlzpDTL6J3NyA6
wAuecQlZZ1nrHyHT7sgPVqQWAtjS7TN20Q/P8l9yi3mtFf9o8+loKKYEJ7MWROt2IpzOPmPAKLUn
hHQPylliA7xWBP1qTg6pa5+l1V/nSgfhtKhG9ZQcHnM+ml/tmHSlIj60tbmrjPSUVbz3kctjApVW
80nb0OnrL41ZP3bdfGTXdgWErqqlReyPx5kLQf1fIzKjqA4a9iNuGg51tDhWVvfR+OPTyLnJNP9a
GVxisQR9GM7r2rHACSUnCgNSWEQH/R5dAe3Sq1qwkZOugiJ+9LiztfF8Q7v+3lbVi0HgWTZeTR8L
fiTHDyP83kTePhjts7ok1ZqAGuocxhw7LqLG4BoTIoLJF7hvXacA/Dl3Go8Mqs7acU+Elaa3F1ty
zbNQAYBGrR2/t/wMYmaPqPVO4egQLmPaXGrZe+wNXB/hQx3SdExOmUG+obrikKcJA4a8r8kvraad
Re5TIGshYFXiKOx4oKcymS+zQZ0blEZ8GLWWYNbJ3KVjQESg1b66cfU+eW2/w9nwEQd2gEbfwlmE
vgc5OiLpwT5g/goegBWk62giHcVWXTcHEnPQ0hGbEZeBSsvCityaLnnLxvHJK5LpOBXZsRXNF1Oj
5jZ9t2UGghbDzwfsXXHUassctxJSdzHvU/06gmw6CKVLiGzZ/Xx2/940R9N2IMmhc+znKIyNzcxQ
9QCSHNS1enZ/0FRv9v4MrDBvG2EgDU3P7ZoDk+364DnBK8K4cdWb7YPTYc+h0UFLFMkgQTJhZC69
mvzO+8MwVQIsmSQMZrZeBSNQZMn+AUveBjHlaxgRLB60PqEpXhnssz5ZdmlfbSY9uglHgEjNBvRr
M0tIp5P2Y2+Eq61nsKn9nGClJHyxo3EjBja5b27zw4Z2moAYmYjojKd2NS4qp1oRNbCmQYSHC8xF
1tD2rDqtOZZT0f586EBbY2Gs5t3sNGcnrMcNRRFyGVKAED9tUi18ygtZrKm/bu7CS0HgWQSCcxdY
V6H7XufCXWOGAIyTd1+YjZM3Godr4XnQUGA4dvbI3TiVN5sG3qosh3yZaXbCcsO4tsUHHeSc2HNs
fKQaiWG5dXYls/qQdIykdndo+t660gwB08WHuGbx4BLIp+6SefMlABPGxbaeFFBfMiROdcBDOoFf
LDaiaNbufbJd+Yspcd4Ifz5b2XA16ulKBMo5tcHM+7QhrOg9kljoaYcg+/qXov7p527zX2Oy/2b3
DksaQgK4aZtt/O+bOHwUsouHpMA7k/yokj2enmvu4PJyR+LalrM2HSvqqNGp/smD/tdNu2fgA8B+
juRHuL/3DeC9dNA5HSQ1gXgi+TVfTGiGIa5mrC8UOlEMbYtGBzOhsyqV/uEXV7vrP+++PegQrsM7
QAbMPvzPu+/BcUZ2x2WxM1qKeNYaEmc2WlVuPf2SiOFim9F7A5x5fGZgf6wlqxqFbRhPPzHq/zao
XPzF+O7yRqBs2xRtnvrvn98IugKP8QjyNXXwrbG/WFQmqXakd/A4lRQGsCscJwdqai07Qbs27S75
BCtRcPdJKVhBHERYPkvn9T9/RM5fN/i8M89GCEt6Br7x38gKJTLWOZ7AFWGvzVlqjmZoPmvkpy/H
gckpLaE1gRdf76d32VCfpzTKB3ENmqfCit91b/wwQxaAe3noWvNTsAXi81qm863l1mXG05J86pOq
7exsYv48Mmiy3mxv2CZEWYVcAKpK1xHNuel4ycKYrE79aTYJSuRYDHjXUtKVw7C/KLCRkG8AyjYV
Nz/f7bZ5N23Rql2qadilWJcSmroCok7Y+xv8vLgmGhokNYTQ4EbI+Ucy6694kc/eZC4ds35yRXfx
y+xH5XW8fPxe00/lHoahBrWWw1lDso5PTcz+DzET4KOhvyLnzf8BjPB3pwe0KYP+itAtw/jtPDXS
yMsKeKm70Gjo4epPuEcPUIDvlfV4E6RY/OfDLsy/O+5SAGNwLFdyjfx23L0BzyV/CEzXno5NGn8i
qcWOzVtcDBd48E8bVybv08iiNhN5q3f9le0uE8/sYFLXp721F/SWG7AnxWnO+ovn4Qk18kfTUSeD
TkGa9tMT0RhsJBDQGkfE5wp7y3Ct49Yx5A8z62FHKaZed3DLDalPVg/NiwJU7QpSzgQvzA5MShBj
6MQBz7eeXVWGBMFD1T9lX0ALL7Vu2LK/3yL9OOVRv4mary4gxYVIQNvZjE1GkawMp9xFExricSAv
JxaWtpJEbKkMXaNcd3XacRb5J5+24oK9/oegI6tTSRngzrMueMyT8QYd9UqXe9mzBaMCN98MXGts
iGjqmZ9rtqNFGr2rohWhzDa20nM2Na91N330BuVYHrFlDy8Y+ZUfsCPCls84sOJTomen0JVvRmHR
Vz1kcnoYtfiHZpQ7tDArF2jjVKbvgDAPDq4482ksTTAD1m5i1b6LGHvxpLZ7VCzHaY1tV1qgPtQ+
qbB3Rjez7IaHKn8eDW5a/B7aQP1mB+fBLJCGgI8WZDO6+ofvyjMuguEfTm3vb5Zg6Sj+Hv4qBFy/
ndqzoxWV1Mx8p7Zvaks3ctjFzfFLzCTWLrfLXf4Pq+3frfoME7nZuo7jWfee7L/0LGtjihwcgiy2
CRuyho1p8c+31L+5ZB0bE7xUj39FmURhlbSpruc79GE5Y1BQc0Y6X+sx2VaBBwy3XjwnenWZMa9O
TMZHoR+bMPmhquzam48Matckoa09S6hOy87TjHPCtqc35JvDQujk6SEO+Td4cZo4/ura/JiqT06o
Ig8SoYdaiJNsvHWBcetjluq6TognmNfllJ0aG725g/WH49/5ybuBarhtGYeQ06z2ZY4530JPnpNS
7kaTkrzJT5ZzmYdxZ7HRUW8SYNKhsu3zZNrXgqYFQMneLV9KOgwujMNofEqILUDqdRWO9RZk49G1
4xNOuFPITJPR81Ftm9owOukzWkCrfuD0OM7BI0EFRKvTLzBqFTgowXQT9iY6BnV+mK/JqqFNYEQ/
LG4X2sSeJEpOcJcPhuEB6U0O2Fx2qq+gfpyOmwt7vPWW292VEcQ6qZw3PdeZXrbItlMQ8AHCVfDr
rOCS/do/LKP63xQ4nGKedNkV6diWfoP/5EbZjgUSy51IuX1iCluSqoCntGXfVDvSXmgJCGIITEsR
coy0MdoOyCowUn5iYppiKujPNdu8nq1hJ+1zJ91D096sYl4yHNuprVvfPzXZeAm14KFxDVi18WcP
Il+ZYw+O9XMMdm1yk3dgeaRlG3ykWM33MsIiTOMvt6Af4K2OK1oAPVc+1agqKuBiXzrfOqtVtZr7
j8Inz0FvjpE/fGCRec9YzByzOEn0CCVmW02ip3NgFdJcoHvHiPHiuf1FdN0KJ+UmK76oTaqTxIca
Ei26qg0IvCNqoG1mUe3Qf7HL8VaF+hMbvBGAgUmzTFVjBB6uAjZz5NCec0J2gcTJurlk/fAxdeNW
FUFWo1oW5psXjwubfD7bx4ZUDDfb4jdGC3pyTf+5pEXXul8T8FXU7u3qPx/ov1nFKNzU/wR8DUP8
dpiHAFVSO/Q5rj4MDMhyJQD9BVFhW3WS499+kvbBL4N/OL8My/zr8ulSPnOHZurt/mX5rKRJ1puE
p9mG1i2rUyKgUm6Piz7t1oPOwUizE168leqfJficfFPuagqeElql6nAaXChmYykCxiqHyKiK7IS2
Zq2D76IWE/ZXm0aKBG2g6iWXRqkzPqnuRp64bz2OnKGKD2rJGKIT8tlt09tbtDXOwH4o9ajCsukj
8O1zaJgrSXOPjKNFVaYnK9Nvat2NOelipElBPmCHtdYYopo4O0FzIVN3uAQUPdQTRTV/GOpmlHM0
Y4XQIY+gTU65yX4cn82YTsf/Ye/MlhtH0iz9KvMCSAPcHdstCe4SKZFa4wamCEnY9x1PPx8iq2Yq
s806re/7Js3KSmJQJOBwP/8538ls1o3lHg5k8rH8zXLWX2ZDf4lnZrQd30vyU7PT+0lx7ON3kwgj
CdWkwmL1rdPjstGxR/3UctlTRTBQ6tlV6bmtPcf039ADuWN7521RKIIFvhiGPG7VmdaU70UOgSl/
ydmZfxaVu+tx6hrtwrH8rtN42w7ZPfAj4vozNdc60/rFJglmABAy4HdchpwN2dbNZv4xgztphom+
Vx9LORGcVVgZFMrRB8FxN07S40TQFNbKfZmixMb2uRuTj26yz4tqbaDXLWrTVAVbbVKbRYTj7PVr
+aNdyY4lMR4qLTrqNmpa3F2XJ3zEvcHI9hzQUrv871JMJ5ClEXIRqcT7HDm5Hy1qVfHrhQREI/ra
Cx/7eJuq/bL6LspawXlRtf3FGDa/D7FT9+RMwy+jiG8z4ozR6TftuKy6NJPe6358T0Bmhxf6Q0Xx
vZF3HDbDD6V4V5rJCo36mvXTeiJAuaVr1TTNt0Vpy3J+gLs31803HuEk/nh8sLssQ9wH1t2yYTLS
6QWb+xse4Q1wk42RzL/6kEcdu4k+z44w44+hi47o1lthzWv6AyIHzg9aW9umyIuwbYs9u9tjWU6n
3xc8Q49lGxnxGB4HPk9WL4UqoCDKL6fxtLTPbkqDgumTiR4Oy8MnVy0nSPPcN1D4g18wAJPVcsEt
6mvMQ7UcOTuADz66Y8YIAnkBjNhLOjPhCWeepBWLP7TkvkJ1ZjledMK59L/++1XLkP+FBOgsp02q
pphAs4jof9vlp5OERqaoZWzs6Vfe8EESnZb+MzoXgkenwtVyGCW7fYeMyYxmWCXcSIv2vFxYDcxj
Cig5A7QuEnExpNc0MX8v279fwBY/yd3/6uvou3CnX7FDe55JzF1EN+C4sLEcqkUGKN7oQQBOHxON
yKBOTnqMNHFUPc+cvNaYEacES8Zu2ssKt7/suofM5pAeCErYzJItszPf50X0ZiwqkjVzm4xWVm8N
UX2UtRt6QUy9HfUDT3WBFtoWaJu6pIcbZxNzMyukaJFKmiGmaRiVO26nFxe2Rd9/67Us1+Tgv5f1
heTboQBwMuDPXVZ1S7WnjWBxWtacWwBdQK8w69Xhh+6wC+mHF6mP1zFW+5YS5tA49gAJl2d4GrWs
w2SWLZDCA1u95bnbpfcuV+Ry/zW2ezPkrWeukZJ1XV5t2SYFYjkaR8fkAhltUzATWK6KxFbn5UVc
9P4aeXlRBoierRIxHpeThsK7Q5nz3iymX6AmyeXML0QBF371lpAkuyAS4PpdVNk0IU/DDswry1K5
CarmO227J2mND8sN3dr/3vr/79z9H+bu0uAs/x936n9Br96Krg3/zxo1IY3yj/+cvP/rV/89eXf+
oGkX7qVlYXuxmJb/e/DuyD+kaaPoSXQ9RzjLhuRfo3dp/iEwaphwzaWlBD/1//irkqk8O1WTBQE2
pMCQ8j8Zvwsy7n/bnbg26FVdoRpB5MGb87fDXReJJK/jqNhz4wU7w+9tLjQ24krQaT6+1oyCrqw0
1boeKSUJlQFUjlPrTB0twFFnd7EzlzItx8/OdvXo25pPTQ3O+0IzcMIHo6dCHzfpdJ7qEmOT7v6K
Y+YmLLaxZy2NXpJ8P5Q2FrPBGgsvoMIHKcNN9A0KhHwG0+142Shpsye97GFL2phTInct1Fh6hWFc
gA0PtjjZCuqO+3mj24iSGHPjPXhAd1uO7tbOA4gq5jJ1q7jrDNJgvNFV3YbFxq3L/FD40dEZx9Gr
l6C6rGmFAea+SXgk40wMmJVy4m5UD52nTG8sU2QvemntGffvI60vPIrWIMpDwJDV4ByyaDJ3Ihyf
UQzBEKRxfaeZu250olPJGR4q1tC8a3Ic6XKjXiSOiW+nkTr7bQwGguvlaA35Z50wmsgZdJLHFQZk
1M6EXTUWK8OiKB6M1ht9J3dTr4UvbZrvQVospodKMq3DY8lVRT7NNrCIy581jJa101Q5xQUHOzLM
Jw4RalNE1SEXNUjNLMzugtEnCMvZEJAGU5wNatn0MRPJyeQz9BH3JLUC5r0/XKUeIwakPHqWMNM9
OlvQ2xFaTXb12wgJD1jaZZhUdmjcICXH55MbDmz9ZHbaKbGmlKhdS+Svd8eN7pbP/VIzLrsJUn0U
mndpCbEpDDdp1+NBbmqySfDOHNrSttSK1o9YZl9hO1R3em2/APdu19JEKsIbaV+HBBR4TycshgMs
uTj96RroY0DXVQgzZEnx++aL3/GMEb4ExRFc1RTJbZXGUPbJM5IGp4/T8k/SIixMMjEhxmIh3y78
DNBKj7UtkysfqIfgjSLSDE+lRmYWKguNR2nInL+PLW8uB2eVJNiitCSQ26D+hKnkrpCV7QeVUCZT
yPcyM8oPGkriu9TvaXnpQ9zzetNTpdVbDHZQk2JUoryEl1LY5KesdNokYxksfdo9QvN0n4W29sDj
wwr08hSO2dXJxSbq2hvo1vk41eQzQxxzpWHduVADjpE2gNGxpf3ol82+FJSawx7Zd6qq76KRx4ds
lTyEM3SRtILB52CVwH5fr2yza06tNj/imU32s5tUp/kzZqp9tCMqV+lFuFlje0YGnR6LwP/MACGg
2ek63ysJdYDj+TasaGOOM5IoRsQQlLK6laPE6AEGHPYabZkn4Z8M7Yc9uU8V0IxL4nNyqMwdX1Q4
AMubqK3T3GbYFEZDEXYHlDGpk2eCiGsNXu3dRJkrNQXl0ZHdZRRjegGFfrZtAo3WGJ9G6cDlD0iN
qVgcOwyipA2anrBUOWzNojj6Y9mRNGPuRCtITY/EuHbbauvKPHyqxUte0+fmOCNbWyM6B4FtrGNX
LFwC+8EvrCeWIPthGLrvsJHlys79Zh0VpAkQza07nSaCDPoWDlHy7KQDiQFUcGycpACeZ1XnMYjs
O9ztPudReqymiE6uDl/tvXIYU5XVcIwjK/QcBpbgtzq5YRssval0Iz4fyu9spdbUx7rEOrvPhtFY
kAZipwXQ5yiPZrSs6i+7Y2w6DomxwJLCzRA72YNHBNc5gcB9TmNfbCN6j9YZLmwvtwy60ybi5IQR
HmZGKtSRhP0mlM43AJQXmJQ4/A1avyLNUrsCJmoXnacFhhNXPjE2Z7zw0a6xt2bXKv8iqtk9152x
KkblxZRg7XUc/xta3VF6mVVAA20DwGO1ITK6w6jsIG/AiLRPx9XAQyB0IIzZ05df5nCiK3skMhfO
27apXmPTSGDE1Jan8zNunr/VSU3dC5mhdaXG59zWCX6Nrb1qTB/gaSMI0ea/Zqc6dvjvPS0ffmUG
jV8iYbJbx6DjpjBm3kjVwgL8z1Jjh/ZPv5nEoxKBV/aNlorAYCJ8EXFTYt/iuM6ZixQHNDIwSIEU
1Dun4350CSE6iX2nFOxR+CbaapgPY23pxL2g2uRL4E3WSOJjMGQLAFtBS84IbGuvKgqep2aMNmbp
ysPkNutyGn6aYzauGVMhD1hUVsu5ehfBjGae+o91fWA4Qsk26KopMR8dXUUPQWQYHmN1YthWbHrT
wpmERfdYh7gCxolbs84kCYEZtm5C1Y0Pa6LPbXdrJEG5riUSvUxcIqitwvnkcs5JqY/VIZf15nxp
7ThfB2Wu752cLoeZPPmAPL+a1UZjpVtaVHGVVdMxaMz8nClV0XSTzUxs42yTWUIcbVrJeWTHJjXx
eGrosNn4BKnxd6lkPZO+lxxg9qKNCF3kUb6Jh/wD7vV6bN34MM90J7b0lHjChKwXcoGlFTpjYTfu
oSgfLCsOnsdMIzxWLYa3ed/M6nMCR3FP/Ty0OMZUmgHPPXOMp7zZ6wWINnso0a+C10XUyKVPEU/L
NYOZyDMLs7lUK8L48kBsj7G9djS6+t2xkmpfpRBlgHsi4pgcQ+zGtnZk/rKbIdpD4sNQili/t5Xp
iwfM0Ow0HANarrWJcy16m5JDPDb+3gHmuhGo8VvA0/7RBCnwmvTq5kTjY5Mb4VsvKPU2K0IYcWc+
Ob72zLKExhe2r7YRfIYKIKqVJMzhI+ZtLjuYddAW+j6paDhJ2i69qWgoPCetOd3orHk63uo1hEL/
bbSmH2ICGWEwqyT+fGcFQlHLxwxvsAf/1FrG2akw+YUh5ZWN1dofZui8+aX/EeocTHWVqae8Axpa
BNCGw3pWT71d43bQuV+MoN+C9wyuJsPDVR2GOOknsKltpClgNSjEKJFXlfX9veyBcYtZK/cWTsvZ
D78qrRpWplXHN3q1OqxZhkExvDQv8cDnYarCosFPhJxAQzimg/ougpilMb0bxPSFGANUwS4PS2n6
Cm/rdq7KYDeECWX2kUFwZAJ+pRkzd34H9Dm/Jlk9UBteHl0cG0/uEhmiD6H/NRZwdawKmyIVJpWv
N4dy8jc0JMEpZbY1NVF5ACwMdQumzJ1M6+DkYHeLAttax/Qo8qUA2wcT55ljFD5Z8cOyz+opgBUp
2TA7xHjhZtUzz96tVQfJwa4iFFrdvHZl8yCGA90szg+Hah32u7N7w28hN/go8vtoUZDCoCUhOas1
8vGX4OG/Vm0BiSuXwF2WCwc7RLyhQ0lbaTZBIDOX33EzwCpolbXPcv0BKv96bl7VYNafsnPffVFG
b3roO2vIezzgYuXRADlsJfKSFRQvo4OrNMfRs9ahR2wIWeGGN+fw3X/IZXTv28P4FZTFKVTh/D41
8kbs9mfj5sU1l/1hUt096xEriCPTXaoqhEMnuhhclquxG9qdNbyZTDrJ0bIrLdbUFBezUX/5C6zA
biLr4vTqNIeZhtfoW/pdeIJN3RFrWfIy1jhsxgb10LATtZ3gVa9SRHaK8PzowVJeFkTai9OpI/s4
OIdOqV8KXwsPYJ4+SydJvGYwpn0BOZOuhU1VahMkg9l9T/r63q94+7Ft6/sFrzVG6sV3nBZ4ivjG
IAQTO3daUFRgE2SU5FuOCZ8SkHxiie6EjoMpiLz1Er96+Q0Z4ugBuKWgAMtcfuf3Lw6q7ojbZJhz
Mn6WHfqtHIAIzQUpJM5YMb6CRg9fcr2w16ofPx0z6jaxgDGUYvUBz+W/WLoGWbOE0toFwfDnf1if
D6FOsX0rdK9IZ+S2iDI9rjiBCZkKzaUErL4fRcfopVwqLjp4gb//g5F2PEb98G7AHFmpyAgw6Jnw
2lz6pqd601vFcEwCC3GsFxkZKOSyfApmT7eBqHPPA3fyB0ha4A0kMnP8Soc4JZ9tddYaO9oZ5piv
wwSoQiRAXcFFOgU22HAzJIzWmZXlSb2bjsJJJ9BKXb7Bhrtsm62fbQXaMsMttIZzC5/Pb58qElFe
40Sc6SAQBiItCCjavddO4WNl2hYWvc7BIXWdK/ta9N3GJqOR9Mld+xliSOT8EF8yszPXbURDkW80
J9qXggOEJnU39kc0GhhmrYX5rlThvaH54TZP4v1sOvEFXwjOsjDeBFlsr5hzuvf9nL4UIabpEZbO
NRnSnUHzTt8RU2SuGF8NwqKlWX25YKFuWuzTvhlrySbNke8SGA1eNPfv2qBla3POdURX5y0XOGcL
vOk7jHLdwC3ZkMTDSIzgN8j2NsewlbXAeY9hukx1H+71PH3DNv+uYqYApXFnD+HP0ITVTNT+Vavv
Q4Xlq3U5iFbUFomYh1bvz5eund7bxN3OOvTlISX9VWnSC6gJdZaVLdQnLAP9gYPJKcljxptoaObK
z4oTpGCPNAG2OU7FNZrdPh/dYd9pYtdMDk42nlmrbCYj23EGXEHFx4tc0fYeWto2GPWLwvOFq/iu
zwZ1lF310cdzBx7AvGrNsMRsS31j+lmCRfklGZwPa5QP3LsPeZe8+rKEe9ziQRj1M/S7zmNj//uF
ink09lWZ7IFmHFVD6aIspbHxqXE07flVBJk4+QX3cVg7HAv71l8PRUmeYLn8uiQbOAUhH4RAwn3X
FQe4ldylDDynDEdjlVrHGvLAjhnCBScxGe1cHdyJWL2d0dyEUmgTKgeFaqSi9yJy1R6oudvCl4s6
UD1xtrA04eJ5PVb5cUNBt08o7xKppD4FcbGaLuUYG4eykdoR13RwAnTrg1z+1DoOvTVUI0q0YJ9N
dX12xsnZRok9eoDR2tXvvz+jZppTj/PEyco8UhNnHmM2bxg2Orkzeb2ypABSLcF03dCy1bSsaW43
3NScvadWexEdXbbdQJFcobGPYi+DD72As+zaA64dRsDkjX+xG6rZ1wfRShEPwj/zPIy+9Nxeu1Km
HGPeMRwj2SSgWFa9nW1mJz3rcztTkF7Gax6vL7SwhCsIjveBnX5mDslbxvUKVOxO09kriyQlWoDV
ZMXQs4SsMO5UXzKX0f1ne4hCrzOmryF/b8BC3oT4smb3JQPzvRU0kQ89ddFJRymznByxS8NLNpE9
xYM3eHBoD11KlWc4GqfYbn8awIyYd3rVLOxdK5yHODB+dIbX5B0gtk5/b9EAj4UD+H6abahEXbwv
htXs01URxoi/0vhwUSRWZtXu2maChp1wtqmnalwH4qvUKvf+3E2u+0OglNHKWC22bGCBq8AJTlbj
UFjXTCCoRLstzEnHWBkoL2CG3CVyuLQjZboEdcXWxI44Rhl0Srb667ZuAvR5rKx9Ux7Jc5nQ89QE
fXAyjc9hTAHZ1ssZAGWE69I6+VpgY+ujVLSQRnUZ+KnYLJ71so03C3cKcDj9G2NhroeEwt/UwJeu
qSC82A3UOocpnNd3ovP8BKNMUhSSCRrkUpcTcMVlva9T4nBzCgO1wrdXfFWcdcEQBnuoe85aS8dL
+Rza7W4Y8euH9YuLnZaETPrQuGmzaaIfIqRhUDdTeljBuJuZ/Ry2LGgFUsgsztzXW2hSx2zMvsqW
y0HI6qSAp4LBHO5DDfQNBiFvFJM39xM9hmX+oeNbrirrVukxCH4GRYm/dG4ryP2m6j6mHMqq5Cnn
yuYseJasMo5xtmVuNDrtbdvkuVCwZ6HIr+D8EalPJw4/0Q3dML6NAY2QiZR8QfVbYiXvg7Vksw6q
5pszqnKr7G5n+uZjGPAH14zy4Opgl2AOko8gWHwglaF2wAW9D/T806mrw1iM+Qaz3NHP6Qik+WUD
toz0sk4xZd/qB7U4pjlUnfRYe4DyuULtuQR1/BT15c0JS0CrrbuN2d+wObpyj7QBPP+o/7IEQMPG
sF6DfjwXFCMqJIo6Lq8ITMdIaD8jX0IRTdW2xCcAYFZnC8BV0wZ7QvKNUWUk0pFWGWQ91K1FsejI
itsrAjLF6+zW+A7VVzw3zxm9ADPx2tgZXhrf2rv5+Cvyk8oz6gkjvfypjRVTyWzdx9FnrxtXihU8
3e0PdN2896mRrXC5YcNKcq/r0o9RY3zkDuMnE12CSy23D98DB5WzEsimHBMo17QAKAfGs7TMw1Qm
hyAic7TQlsr2vajMp4FTwFDE25TFHJPKvumxOARyNYfaLstsL6Sikj92D4hWk3yhYEuS0oiphpSf
dMQQ8QAH2trkuLs2fYFKynv0m6vNKUTvwd22zNa8VDRQAMqfyMAP4UFljKLlSqvre1kPPFj1hO7s
YeKmUhMZl+pnK9TJp762GAhcx2P+MsLh5iDlNoSCsFfr6J5F+jWpQ675XOHpcrpxsv2kdqPhfNb+
8K56k4JLg/1jkTsbq8yp3C1PmnxI1Qauy0vO314k7YPLNRU464xks18RgJsHvtjEByHlb1UA3baV
6Lii71ZmQ7knJFkauxUFKNChGjLx7K1DU7vlIacgP1YviXxOEufoko6qCn6dFtR1m2sGYuj4XSpa
SMvEfWZ4OK0yZ34PHRJsJgymg4z1dUyHFF9o+N3k8tya9sTt6R46p9sIMsQe/eUYBoqvCR1sGYVF
WF5xkjra3uqu1Qw0SM8g0EAsNLNk2qhh+Ua6a7P4iVKn9w+tG977SRNyKk+36eznG9Ibl6yHLLyI
OXkVldtIY+nFcWutZI7dotclc+O+Xs/++BP8NwTcclVHIZxrrLacwtO1sfTwTvVRQzzFO8UWZq/K
ihkx2EvOijAqsibaaTWylCq567RO0HsZd/C2eOI5DWfMOuyKVTR1SFV+Md0t7AmRVuCMqGCNU9qY
gfqqA7ZQqAlZx8YTuJ6Wxx9WGEDU1qtkndEjqXHpM8dNIDLZxC1EZFp32NpAf1O0oGkI5hkCv32k
foY9EHjIrjefA4NPeTgDIfjI01+V38tnJ2RCUDfdSvh6fGomg6iRbQ6HuAjybRrouLNSJqJdT2VK
JNhjGOiSUm3CnJ1W3sdy24joOscdKW9XtYcA7O+6wuPp1oG2CSGBrmqz3Nc9VVDmZe5+6aVUa8Dm
ICVZnxXNyls6lQpv6PunCRzEStOuM811fAxIErpNn0lId0OSu8tgh9l3WmBJLxPCYy1xPDF2+ERp
YmDyD4uDEoOXCRWuDoKnkgzCinae16StUZ8GdelZtFwDOkRkuQ96pZ6MEKurcBjsAsIWi9sC1k5v
XssmrunRVRxbkv5nHQZPrQX7RDUB6w6ehqEQ9UZvmpuTtg6rgWt7NhxePIYgKNsppzgeBWgVA/ta
lQj12xqu18px3XzVKJ29iAzdB4WPwjTYrU1BxZXi63d4DnuiHmKfEH/ifTnfeexS6s5aZdEAhyPB
2odVMW2i+LWmAfhBgfI2QLenLanELo3waGcYanr65V39hQ1uvQZRgi0PTYQdSPqrKzSxKsRzkNjV
YaHOgp3P5EUP5h/QnCyua1mc+7DeZmn1nPkYVEBZ0ME1pRzyYC1omf9RdjMcG/hoq17isiqndCdS
XhbrmvKq/gW1v/OG7itupuMos8+h7b1GYE+cNesd3MVlDoKNVZS7qpc0QfbzW94k4H7d/DbSZe/q
j/S0svKg6tfmwH74h7CHm5MjYbjGoG9KE0GBYue1ls/VllNFlVarDHgofSoDH3VAyUQ96cDQI6rS
83RvjM2emT43vqatVDsZq8lfNzWN3cUtGlm47ZgDnC7aIxD2R823b430L2wLkP5nd4OMSfd5DEmW
e9xtBJ1Wc8wwLEFQYA5xnWpw1Xhro1Wjpx8hP0wP73c2fZp46m3dF55RMvaDBXUVEYGXmM232mWg
PMqs/lEPLVds+g5+cWeN411E8RP677rU6C4xLTtiVe4fkuVsIPFbkcNqs1drZHJIzTN7Lr36mtOe
Y0rGKQW5S+4SvXsU4/DKdJEkj8SRYGO06b5nPpLeVF/OmNagPXmVIdhnXHuR/JDY+6mu+MwMDwzy
YzFZ49oQMGvd4U7oFtNXn6Lh3nqsCfnNVGG7QbKxrQDjZ/OjsZNNXTQv7PLUNuoczFD2vWbFXlBz
al3pmD76rn2jdvO4vBYVIjhF1Ikd646kbOXWxBiWkdN4NHi2RiD1/Sg/BdmlsvM3V0wPg25diT54
rb+jlPxNCPuOb9IdUk9A4qGi0GvoHlcRq48k12TsBEvkamRnUhfmJmWRqtvlfEKt76qYOeqU0z0O
eWcVZcbNmWZQKvkbvXHrdqn+sfu7zCpPciieU/XEp0becjxEOr4N5iH16F7MgTJmvq9OQ9DN4gv/
5FmH5FpYj37b/BhKVK057vuV1XHWHrFRFWqGMkTd2bCXUxRjQ655tGAkXym09VLWFTJ99Wil3Wvl
1HzcDU8AcRWWs9IgyMTW/GDFNUVLxZZx9ntsSpglcfXYuI80MBLLCQ+1My31yzsAlYToK/MlAohD
puTod/k9cUO5gqnzNOY1Pp7hkZQoUHIgwasirONdmsYvozZ+MlVcp1nTrss2eJBdctUdYsYE0vcj
kHiVMjdoNOWFia9WZa8ulcC11YWfRcrANaxKqtSjF7RnDK5G/TudQV5dB9B/9tUPhK1TOoG0zcli
uX28191glw9iX3BKhsU5sDyq7iGwxk3LNaIZ030EKjWKw0MXh08iZuOtye3cTrukKWE+alti5iCN
mLpQPQY/mKmS4ZEQwNJkdjcfEbgFw8SyuxtVwdwGQK8oog2shtty4bcaKeUU1YNnWtGfh6lY97Sp
19J+S5PwVGvuGS/VpmmdZwbtb6SzvNgcT5ywWa4q/dUgqbDSp29o1AEP6+Zx4pZfGVbAl9MPAGyN
/MTW467q1UHo9S5rDNyR/pNAfaDJADVBUG0Rnalu/2B8/d6MDmUMLbNxAQVy+JWr3KMW8k5ps1ez
ccGwfXRa7edsNJ9dpp4n4Tw3Ibo7YsRn3lpPUwL/QxMHq61emGP+mNkrdv4P3fTBHjffSRU+56Br
EzN5ZOZ8GDJohRODVvwVbg6vq9+RBCDQ3XkMqbaRm/4UOnNgS95yMrgRHmhkmP3cUjWZfNSafq3T
5h1U6pZqiLsujN9EObwPLaWeAXDUPrH3SZY9zIxgIWEjb4p6WyU8gLJi7WQuce/Y4xlzcKzgWUjj
oeA7kY7zyXtdVQN9gA2ooOxZZ5Jm8fysjAwayRPzpS9/cs5VIM5NmvxIgU0GdrxPw+AumsezY+E5
0XIaRtUJ79hXRGKyTvqTqXVvkpvKgldnTUbmRcxME/0xbaL3HIBmWgv0PA64HYsJN9irqZl3ZhR5
OmJjaeNGo+MrtN29pC1orbfDRc7lZRD1sZ3lWaMwis7ILZcCSIPkrjOGJ8SlW80zZTUzESmoEw+m
edMWXNqsniB0VpPD7ZmJh67k/HTFgKet2nWQIUVaXXuyiuX0Vdeb9Ig9/2JOomIBx/zi5rTVLBcL
WKwHP4AiUG/D0sEVin7FOqMhlTR1SgMBohXUUj+TE+6JclssVvzgovp077b5E2yQTS8nOoJNiSWv
2rR6eUkBvXX2TcbDwSS6i03mHrbsmznlEj4DEpA93WxrUWMGaHdmfZl7WDKTeHC16idM+X1AU1eY
zXc+U9Rmns9Z0vzIuuhaZE9uGEK9tm3M8D+gIx1GSAKFVjJJMcS5bZKrv3bm8Xkwqo+BmEXd3A1N
8xaqCQi3sckS94XyODD5S7tU0/6aIJspVHDGIrtSL5hiCrZTdFsexlZ4kRbsE9umz6VlsoEvBvjT
aYBHG2UMo5PiPg7nnZ+wR2LF2FiSr2koM0AYlr3CcyM2nZHjxdZoV1I3Q5tIq9vGM9OtezensB3P
KmecPSS5F9Vz2w9zwKvPJx35oZTNPjdqLj+EJ1M9sOf9mvj/fTKwrjttR+NiVdlTkda7QD6Oc/Ta
DPXNMk16MNmq6x1yebguoMKxh9xqWohADYfMMtT38u9CC3/UpXsKq/A+BOKyqgVWneUfzJRxszMQ
31Ho3o1Bd3VDaKENV0oYPYtMbNu+eLHXtTHfm0YYrPxRcQ4J+11qOictZP68/NCYVa+dHXDci75E
ExJZyMiXiPKRskK6p2jOSIv85mApUd3sJZn7UwAJZFdrXnWq8WYXmicHOKL/VGKpEdy/Nb/IuSNy
1WxLDYBs5KwthSiiQShiKl8CRREIzE2iwfvICnjoPA7GYV/b/cX1LWRCdfCH5jJp9v0UyEMQtrsY
L6h66ztE7Ompn2mzjCjjc7qLit6DRcociq8YrBFqK1h4ZqCU7VmB/bNynxnR7AM//fKVc+/TPrGe
rOrg6M3H7FtXP4s3QxcenBwFp5NkPRnlaE3qTTNLZEm1GhLeGrP3j5xpmmcyIU9TqkKobOAP6NRm
5qm1tnNb82zGqjS9ZlgXsA0wgcrXSqIAjJl4X5bMoBnfrKzK10x/rLXWXCwHqp8b6wBki70L3t3H
NXFvTlS/sJ845tqfya//tX/+k/3Tggf339k/X6PmV5HT/fEX5+efv/Uv56dj/YGlkjyoSWSO9Nx/
MJdc8YfjGJaAsSAd0mcmWeJ/U5fsP6gVEcqh00UJ25a8jX9Tl8Qfij5i3TXxhOq4wv9H1k/jr7EU
YEuceE2pCyV5uYUM9dc8szD0EEdhaJ3cAIK/7bcQvduraeT13mRuRnwfBBumDJrGuZOY7450x3O2
tCU7WzXc/8fH988B9z/fji0ssJ20BDksVX99OwkfSinKzCRLKnB6lWG5JczfT3aJpevDLX34TA5s
P63nocre/h8C9n+1wf7rn2f+o5MPYg/x9/guVWPw+QQFRVSvvhdO391M7JBW2+SngfjwZrDazOvL
9q4x++gfwo5/q/z+/Y9zqXCtYOrVlwzaX//2OhzCoEsMdWKqZH4U/pTsrEkyqsTzFteReNLi4DTT
qcVOmPRD/GllKStAnJ3iRrU72UT1Kgj1cJ0Nzbz/hy/mrynjP98cjlKuN0dHyf87eWCoEkoKtFpR
hUs4D4DVu5kiWleVb4CMibQVoPSA2ufA08wcaCKE8rQL0qU6gM4NbTrANKqG0fkHMMDvVPv/BwP8
fl/cDYYrTAsqgbPcr//Zkw77osmoEFEnguJqF1T+6DVtqXu5737rSRI8Kz3+v+ydyXLrSLZl/6Xm
SAPgDgcwqAlBEuzUS7fRBHZb9K2j//q3oMz3MiPSKsOqxjVRSLwhiSIBdz/n7L12KGg97LOVmGqN
33njCjuXj1wL2ruZtPFVjUdVtPBBlt5lpBQNwUTD9oE5DhSwzQ3VEVKM0mZxCdhTCKmuk5p/qqRT
T0P9VbXa3VRKJ8Aj7T4hO/Zd9f6bkdny2cibR26y/M4n+drsM+tJAVFFkwfb21+ehjiit4maNaoZ
ZqTaQ+OYuV8NZX82bRLD/+Jd/KPJcXu1lMltpUzPQmKKePuPr1ZG6CSJP5G8pjUQtDjSck+fjzkH
L+NOF+TZkWeSoVdUTHZhdmIeaoP/1ydiYScVFnc6N9Sf9OZxJsyCaEF5dbweNYKZ3JVmJJ5X5jSN
3b+gBQidZtEMbOS578szXfP59T+/GNvf+scrhzmc9KRD0gp2POdPTkAYXJ3B4VlexyjBpX2ShG8E
eFfO0qftlmYIBZq/Wt7+fbXldyobAyL/ZUv409Vqjpl0e7uQV8QSp5m+A9Wa/VLH3iMZbMYx82Gm
lU52b/fUAUSe35kgiLvWEp+6zvmLW8felvY/vwACAZmNoYg34s/gAC8SCOUNS1xp+5OCNomb8Ps7
r1iZJRU+Rf3yw3HJ1CgrNw2KdAIMOVZ3SM/Xs16rlO57Y91xBEW2sDjOZfJQlfqqQBdekZ630M9u
uzw6w0K+wd1fjmReAVwb8QVppgf/+c38k4Hh71c2tigMEyye0v7zlR3Zlh1FKpfXSS71tcKC9dB1
jG2cOSnDOTOBs/jejWMlocROIc+Fdgb8COpdYOl6pgLZ4Raads2ARsdbXcH5FQY8h+vxPEziOjq2
cV8wQSWri2jC0oJpNDBS4MDvHgtCJNAe5rTiGhr7ma+7v1h+/+j++sdft9ER/e1ydf9sz8jJ8ZpL
LN5XkTvtiTEXpaXJ0522LOp2/DLEc334z6/oZjz5t8tDKeE5lssxxP7z/TE3Xld3biuuqeOD8wD+
9tik3aPVtHjInc4/+qWXhEkhyL7dPnh2INXPvMW59xfP5I97Dxv9BqakiS85obj/fqc2SV8XLaqr
Sx/lBsMF80WSTxXSWSTFbE4Z7U6ZeWw8eHFlbIg7W2t2QkwVaCj1EPpFvI/jLn6prLH7i03b+eOK
uj031+M0JhRITRzu2xnuX/efJl+lrYBqXlp68FDD3YPl9FmQj6XDRuHj2hjIDOe53ZmurYlWwLVZ
Rt7Dtq/EU2EfbPxcGCeEcSURMtqpOT0hcRNHy2+veeT4YVdzGVeV42JppDDkVMYIQvuH2eYbcQZI
4FnRdbYGcqhQnt75WYs4M1Xtaek9fz/L6IkCY9fECN0r7YA3I4RWZ54Zzolpkv3JuS9PyjQs8/nY
djUuR9PH7rCm9j7L6oNljP5Jxo35OJ1Sq67/yhltfcA9/7kQORx9CVJ0uXEhfwrF6e+Pr2HlYb2b
SyEvcQy2UDvqzVyRdNfk+xxVVT4IQkrZtAdznxHJBt4JO0KNoDfghEbDKMJ+fMky9pHWZHiZeg6u
wRqlMQ0NWq8w/elW2Je0n6CXm/K9xJGyZvnEtSPrXdIQt7hkMLt8WF7zZKZhkTNpkDT79gxeAlJS
3EsFRDRkYk8/KYuDMiYJS4EqRZUXL6hsKA5X2G+4Z+euuQD2X9bgI8rj4+s5I01O+1CBsCmyyTSb
xC5aO0YEtHSMYhwPUyNqhEsCL0Ta+ZdpPkXDtNxXjCpQuZZXeyL8t7dVf+R4wCU05de+nUWwLt6J
dSN9Ur0wQgjChAlVn4smZ0SeVM+150BdNBOC0Pb0esb3JSVaoEj0S2IzthwTqOl+C2W8USoiEwa+
GzaKx5419GEiz3fPxDo5KLOZzpz/wxZx8K3UHr1xJ3YZfhPwQSKAf+tjOtW1P6W8e9gZJUg/qAeF
xDvWcOwpjYrcdnwSrf3FNRG7pPFQBGKcv2k2YZj371mVfUGBXawWww8G53t3TOeblhMi1Mn8XI9x
fB4s5xtWiOLA4M1mTrQQgGBFW75pUdGQN2mLYce6wBtkmE5AvDw74z11vbrTjFPWuR6JDgIIxyDu
ZYoJl61VdGy9vg99KnrClJc3su+m25yJk+2YCcNj9auaPfxeid8eClfXO1FD95MWs2eXSK7HcbQY
1w/pSRQ6ec+r5UECYAIDNz672Oj1JDjI98Pzh5owQsEHHIEhc7t53/I6eZVQLp4SOnMgqzl4lGWH
3IVgXhLTCjqPxW9Eq/GzMUa/I9OODpNDrtuYFH6ILITDrFNgp40/5Q0wOXy7+3SokvseIz/0EM/7
MjUdagH6+tnkXqME3CAH1SHI0eIerGJEt7cs3euA4BH7G3OKKBCkBT57ZRI6dTIT3q0CUaYOhmbm
G4rL+mz59NJ7l4htr7m325WQpMKhmZNUAjXzwHnG4r0RvoeP1q48bqVi2rfx0Pz9Cu8q8wM3HrY+
n1lt9NtPO32t1/qnH7MH+/5aP05efc9KZu+bZPVpfW30Xm0uF39QqKz0d4Nb4y0SX7MKlmme2rcV
RV4AtUuGTSKz61SNd8ZAonm7tAzp4jCWU/TY4+HNFgxDa8b8yifFGmEuIqiuO2qDjEs/H+tzGaOk
LdyJgUuWHNWaxU8LMEIpGA522m9OOi6+ReQ/smD4oMZlC353qoHTde45sqNvOGKWa0+osCHH6S4e
LHMf1cILTN5VurRD+ho7XGFVeiHDdfkko5fOTrkqhsH92d+cdUyea1ubu4aReyBdUJO6gjVM8Oal
wGsfqPY3wCfjrnD0N11saRnY7sph/Y4maCJPbtEHJxd1mKfdl9Q8F0XrfgY88462fQ9aPHlAj0KH
OUIxthAVQ9N2CqbJFRdH8wtx0ZVB37IEri0NAEJVwJh0S0heJT7MEq/1pkkNaFplt7o1PnWUw6Ez
ueiVCo3m3a9/lBwpdjkAgtKymkegZPo8evmtJEsUhIVikL5WL+acREeFl2U01veEBvIhaxd3h4Oq
ODMGQXgyvncEhw2lDv1KuwG1URcT9TQFvKTqlnrkCeroLvNn/ST8Ixm6TLF6ogal0yH1nVBpdwxk
EOPYuDlcwlXd+HUgV2PnFOVbJ7P5Zlh5RA6Q/BWb87Lz1iWnjOaZjNUgCDRnSFWqyf80+Dl86IgV
KXMLCAGJiSmGwQEqNZLsugLlZtR+njmh7SxJGFs3DPOtHP3XZGlT7jeGGrMlH4wEZJUsvX07a1CV
lbO8xluGAKdrvH47Nzbv09rP38e4ZSCUxUdLUlOXs3PWujXOYw8MIkL/0coBL6T27ohghHGBwnKr
Eisq46Pd97xkXUcku+UR+4yYzw0mey04L76szNaZdcr27LM6PeURnfxqPlil52yexkeSz3jJ7Go8
knKIaiHTr7S5XOarXk02k/8elap+LlcEwlmfTQc1Tcz67Vlg6bBGEDHzYTZYnMSas0PY+te6IHes
JrTxVYQowqAawsiFmbDCv0/NsE9o2B9Ixp25SOynmKlVoPCQ7Hwb+TTtBofJcQ8nrypeXWMubkJj
cu2Mk1+3w36nG1jEw9pQLTbzo/aAk8kmZhaEQLixjTe/s+QuMuiyIzp1wnloKOPzjj2/cw0spawp
CknEbJCtO5uueLCnfNjlSBnsdvK/tHr5MhZpd5pJNwzJWvlqtByz40Wu6L9LdTDjvNxXrRmdGLrT
HNuKC09O+udCDgwLJNaYvGawNsx0jVpZ/WbGjhDAcMStTdynnsb+g6ct5tN9A3Rn8G7j2HdPnMNX
fp0fY9dxjkXTJddCy3YfW119Mcg+dGfsKQn1i1gOjrmK4z9SFwXJ6gDWDzhZFElhM9Wl6PfSN8Yw
haxynPMmMGZiWO0e+cDYZdmhz5gVqwlZezLXVP/EzKFD9Dq4RMbFmefmmo52EXTrOF1Yh82Kkth3
F5d6fJz2qsZhSyTnA6C9NhjrLIVnm/TnBS7e1R4LOAndz9YWy3uK/KSA4t4li3E34zfG+Drco/ZD
YGbl/qEb/Xs8jDT61qYO50qQR9/T8rLppbL520BZmEfv84VlMcakCMi5nInaIT7P03a3KYoQ0Ygy
OpYCQslCcKa9a1vDOXz8xqxNhrBRmwbV+VrE1nTLIt8M6OTJ/Wpnzi1ZCWdn57VvsriQmSSRpy0Y
IxJkctGg8ruZHTwUSm/Bz55JLKNxZGe04M74v9ze+50wxj1rT76PlfrZNISscE8fKiI595Zvfs+N
KKUkKTGWGOPjWPbMb7qZ69/Glt5B+Im69WaK8R7yFYWK7L/aho8i9mosXN+Yg39Jx3oXRGAchK1Q
Mc5ZaG0D9Ej+qJspOcix/DLAjz/BiGeZRvmEdPMZdyB5Op6j9m2VvCt13Zphc0IQj4vTiCrl91wR
k4Q747vnDp8dkpBddBcqnf19U5cxhzjnuE5pvOtW/TJzyx60W6VANd611+RM+XBJLYj14nbuz4Uf
R8eOSXS3DGUQoVzFSxwh29R3hu3N2A2O1QB7yHsdJ6Ae3Sw+4YHcMWCNjlO/vCNSU8c0mc+egxS7
cBhvx2P9jbTqb4OVASW3fjiHkXzNXWIWL+MyxfsGvBD6OXkqu09YTvHl5ZgcUkeLoHN+2qRyBTrv
ikNmId4ZUAnPvBlkynDE9pmR1g2D3AYezjLidJravuFgnDsA9zTR3ZnB29KuAdN+GSRx9TSabZBi
CjtYogfZbVgE0Qe5uaS8PBnmgDQ/4Gm5tTPGYKwLyGenuNtXRcvpV+1rjfStINN6PxH8U2cSvsx4
JKLF46XoXwYCLrHqEPa09/002psSOJC2SLKVU/EY92NxHNf5ZKmFc++IxUrFziFxGoqdXp8WO2eT
jQCHj05+aAwUqWW8zZMbLXcoBbqgnaO9lVrGgaKvxsTCWRa5N0Ew/U6tD21+j7Hz65Cb7wAAvCNG
CxVgOUYeWD0YbkcAFxnTEKTiPZUas3ftHX2NG82T1o4s7V9UvCeJJP7QSfQHYyc/sTE8chZlRq9g
/TIbzGK3YYo/TXtpuE8eKsvQ1vKI4bU9ItB6LiqUa6Kq2kPuJUdO6DuwO+eyJiRhADJPx/6EMJ6U
AkoMUechy+ZnVK0YUTchqoDU1MeGhdvQfjETVgsSO7FGufVVorUMSpG/UFUAntf1wYW3FvBEwypm
4A0bAGBqk+4zkpF3bFqg6Qa3ZOSLmtf5Nc0Oe4Yw3aNesnCZScVEQg6cLmEjyBBPlonYqzi+mZZo
j6IHdDN6I6FcZfRUNvl96k3PDYdg1g9cs9Lwf4wGS+XY0aZn7IOiAgqaZ/yYN0fT6LyICQ2QOUVv
Uyd+igbfjBhonJduse8QTO5b5q5+fojAjwZrXXNyrNl+dK9wTw/fRfW4FuRITL7h7HP3EBtEG60V
/V1H1PtyBJte198LA7k7WkB9yu2f+TiBkK9HZ1esRH4b7cFaKn2r0apMvfV1tJ0uUD0RBRwEgxyJ
D4bgGjxyw4i1mJPPa9i3+t6LnDEgnTdGsayfbJufaUQoLngiZ8QgNfY0Bd5vhA/Mj1vHYy6b7r4k
6C/13KdqTPReIUbdVGAYXb86HbIHrJzzw0Jqa2ZbOyIrsaaOm2va5TXm0vV4/fN7e4zLQ8fsNQB8
5h5kKS/Ef0Dxt76n7/WMPlrO8zcy5NnqkSGWns3uMgh/5wRVrznnO4TBmZ0cUIm7VFzxs1QIFhoA
jruI4NKDjhWp0OyupeWEeeF+FhZKtDYc48462ZjWXTV+62Bc2Vhu/JzjSX/ZtjAbQ/U+1hJyXloE
VDmkNq/WLe2GLRQYMJYx5Bc5JSc4JRj3mt9WzPIMMpFDrk857HhBjwcmZpdDv5EEua8ejX4Brlpg
hqY9fXIVqc1oYZ+ntNnDLBxvtECnl9gHz0FtsR5sny4RtvDu4HgV2lls2AfLLE7CsnKscIynI1++
0/E0L10kxiPjgmifjANayNhzaWHN5nEwKmNfEACK8Npdjjhp7HCu218OeRV3StW3kWUYRR4HbdSN
R3PsFDN6skE9OWf3/JwMAjefFXOV3ScEtIglWcGP/PfjukcvbqwLgWeqTqmoTG9n2dwXH19+fKAo
QdXvKnZcFBPEvADO2816JBesaJP7BvUEjLd6XC5tNJ377bFNUYFupk9+JjBNTvXcQUm1DYwT2ry4
bQINYvvg/M9n6DogXMQINObYexOT+iILMZ4GRW4Lr+3kn4Ef3Jj58KU7tbe82byOedD4FnMCMhEO
TVo071t8GMF72ijwP+GOpEwk5rza/CyoADfmmPlOVTyDal2no9/gtlO8hVZ8SMvmp8YJv/PyrA90
ND55E24I6h+3RmDcoGSsN9UHqnTrumj2b1O5F/4kIh2Pg5MvSEH1HUrYYzL22b5geMjCWcq9q4yf
DsjOVRJglsf0xxy2mRzhW5bFDwOJM6GskyM/lkD0IQ7SlWrOt/xit2NKmx/TDBN9Ny6vBG99W1Kt
EPVmv4EQFhtGhxto6zEmgtN/m+xLNKl5QEuURnrndmct1+TZs8abtkXySIxhbqXJ3SRR2qV0RIVW
421bKQmiEezcMcfaKhNXojkdGiLaPMN9lft61SVuHN+7AuboifNpTYhn1YNe0/W+iYs6ZJOaw1Rw
80RZajw7g0WgwmTvKaLtszZn51qU688FedkL04s7cNDJDYmOAVaL/NV5ifwHNewqR3dPZo52C2+0
3K2l5b5YDpsJyPNxbyQ52ehO+aAdh806LqZTtqVF5vmCenXq59AFDb5bGm7RpCW8hVBvHDoYQwxP
skKvKKF1koZQXepHk1YZ2uU6AJukb1GG39yePuMmAuqiTOcGWv9Fte2Dk2b5jTDaHaALsq2bNDl6
Nk+5im0vZN+cQtU+VqZ2EdHDEHCS57zw2sMUpfHnUZf3XmMl3wlS68Ea7Qj/dfdN64i9Yffjgbvl
K5br4gSRY4ulaY3AXYoOneUbNjeW92le7/hdRW6hJ53ZB2ISW1+K7FzYsr46Sf0Drrd+kPCHTitE
WVqB7K7gF9790f202jYO0s4icGFNkrAp7fEwz/GlnsSFg2oedp5EjO1LdZ2r6uhS3OZEvd2RIGSv
wuVunOIDI0ncVo0iakZbUcBEcILd0S3PDcf7Ph7aax3X4IdLkyyaghgLNzduXlu9+Et+9JEpHj3F
/g8usLyRuCaCGAhQP/vx5w5UgeHZ6UXV3vOCw/qG4OLNItftas3YVBQ9ukuzGm/mktTPlhBnym1v
X7eWDD6KT7tu43M/qjs6RTEx4QSdl0SrBrmI27Ckf3jXmKN5V8jMukPyXe+Yx0KG1Oa6oEvjwY//
Z6qc8c57qVZOb1Lpp0Saycs05RrbiaL/vnAECFAE7Zaq7J/GzTzBVkjU8wxLfT/U0rlhSxcANATO
21JW426cmQSIYaI7UsWhixavMbC2ZrQx1noJiPleDi3lz2ma1KsfCf/UduWyd+tuh9Z7DZup9Xee
zQycZ8lcy57McwOQVBaRHRBbiO5NJ8/Agb6Y85dsijA04inYJEs3bZoj70GCLbWZDQzHUbIXFUdP
FiyTOvRARq5IuRt5tixydgnwL+Jk56UwjhSelTr5mQocU+6yt2V1xzifkJbUqY4l2c9Dh8prwM4+
LwU6zzz5IVRiHVbDWDYoTjAkyj95egMS2oM6m/GnZsSk+/GB++h5ldkPaXispN7csuzSalm9LW57
omf/8RlIGnr4TUaWRkXfYJf1cX01Kfr3PjSUzWywcC53eFUKj5ZmsmJyHwsj4DR2QW6bXsdxG8pR
98OzdbBR7MFTYCoZLWZBM8bgscooMOifeAK4BPeGydJsxsZ89BPrXIoEv6hfFGfdUYTYi3pZJvVD
xy4hHOpjfbVep3Z2wpEksqlbRqwHRD3MzvyQEut3SkeCJjUvsxgzLIiEzUFl7fZaTFT/A/Z+oTnj
CQj9yfCrBIlzdqW+GpvFS3FU36vSOec53eg2rn87XW5cWf1PdOGanRggseRemDaUfIsSMH8HUKxe
4781q5s+pW6085z41yBbdanJaA1mx8gOY8/qSElGmnkX31ko7HZNSchaRjjQrqkwMJd1JE5UsXBC
8COycu6aNCL8rZ1hp4LJpdGUH8y+5HBIK2JnIu8Uo2Ffp8J4mTtz64DsXCNWB9+luU80VcyczH8w
cxpUftG9j9SSIFporFsFSxS8ToZm0bhDgjfMhJ2t2sTAU5S83hjOlilvEbXQBlts/N24QORCTpSw
zsY065Aufxgr+dww0sJ9DwLXgDGx4tVy+tQ/DBnA10yqJCwN5hhOA+GIM4mJdSOw3JXGpiG+pmRc
hPil7kAxlectDozhbRQmTREyUvCCpGzUwZ5/0JozqNZo6SmOofQX0VoSWre2P02aRGXh0sJtt5bP
vLl5mm9ubif3yfy0Ejp/WnPz0cJ8HaKc0YyJvfu0BOlV20m0H4xhZ9TTENR1xxjbyg4NALQDzZCR
iN9yn6xmfR3VwN/mAdqE5LurGvWrldiQXT9/AgLkU/hkQWHUmEzIj0QEyoUOTNqJvpa+OR1ay4dd
BTpnVwIJ2dWsS8HaQDCa3T0WBpDYEv2myG3wJ039NOZRdLSa75pm+AkmzKlOYISVCqgwadgg2n52
yvjlxKI4jBH+Zw5+7yl6np3hc7iWBaO01qUOShP3YrYNiA+6vIlVvpi2R2S3ir5OpVr32bil5XR0
CSZCbOkoTTLsKuY0femeChMoVyU+RXH81e/EhN9iQdQL+XS/LKm1r32MUxXVaoJhtMgjhqkiwhxA
dLZXkZQDUY7hhLDv3SX71CeCiUfePWfd8GOdey7F3xMALEKofGx4U3ONqsZlpTh6G5AYWsdqflm7
lBZ+2rb8eHh5DVaN1R9TXAdq78aADSjgIZngpd9aHEyk9xNgpKxrSwT5Mcf0NFCZGTIRZscrNsCQ
tdwsWhRHZGRvADUwZOnNkkrcLwnqVEMOh2a/adNdWqp2nxfqaQXqvZijYj3w7EsNZWlRxPX4tkAA
rfWEQFyyWIjt8jZ+O9lCfnJHBrFapBPSnKblQdqVjFCBi4U1fml/IhHj9vD0TzPS9n7ucbr0GVHG
9mAdc4sm0EQ97rscwNeRRobpHaGkvhll/eSvXkgQfH/S/WRe2mZsD41c5sfRvGbbQZLmF4hqslKP
EV1tBnEzVqLYwmtNCX8FbSTQzuFCIApI+BlnUuXjPbWKbM+y6oCFaeXFSZHAS6Kb3bjv34AnOg8q
GR+GLYgMvfLJd6b8tQg8Bqtd1KnbVLAmREaThWCRM1K8OcTj0CF5gbOdDWnsOJREW6vmptuw8p23
ygNFUdTNyVtcSJG9+9DUw86nT39cScQ6mgWFRWlTPlm6eADtcS0HMb+UjAxJv+tf19iIgOZUHjJq
QJXc9ZOADgfyFzm7y0EJ62dGy0lQB9tUR2Vjcy22h1orxvkbP5a5AdffYL3hIZ8PGh9aBSHBGGX8
4qzpr8GASUDRXG3BKPfO4E3hglf+gIj5R7WOlBiZ1ifCoL8h2ULS3giTyO81goZCbleVAxCEHzbk
UNRKMT9WHLguCYlhUvqf623YEdnxu5jrz+XUAeVy8ZNxKv1hg0A5AFshArgsGRmtqw77zK0OkH/J
2FPWI/AIM6zccoalxXElbYB/jociydNj5UsidjAmllXjg3askiAiNZlRMFMiuBbdqxPD93aHH7I1
87CPrDunVt5NpOMpR02CD6qBFyywASe1CG2rmA7CYYdmhuRBSyYEekia+FTx7Tv46UVQDbEIJtPD
uwG8LkQX8515dB8wHnzyWItD4cGOXBTEElN36A8rYq8ytdyXheHDlop4e+hepg7sqXGWT7FVhkpQ
hJYtaPWs2zspq9sgOfwsUclpS7b2IfZbTFaLFQ6p/zx0m00rhtYez546IEwNdFve4QeJw2WBPO22
4KihOWHwHhhLMg+3EowqfsymCwTcPYrU/hqNvHMJ4ojCnht0BvnZZOUMPExuexq6udMX53Xkaiew
izQsupCcoekI7nWmT1FrJBcS5gu2c+aZ2dwmn5qhxX/OUaRmchOY6FIPRIrRL3DHha1GibNTxdh3
zY7ElRV5lA884goR4Zq7/bkauy+dW1bhuM0GpTl5gRNlv6HpAVcDWTo7uXkavBWSzEKFDuBk3+uF
YI62uHU4KHfejDfBxQ95NozceInakBRrkrhxpdOOLh/wp3dB9cslKD6eGwlaEQsoEhW5g7UW5sqx
T019rHiXHoyKo6ro2LxRzwQy6WCJuynTs4lm6+RDpWt2vdZEGCmYRXXScyzU2PRMo0dfYaE1aymv
tYpOovaGcwY23jUoi2KbkTh5EXNAb5wCAaP4MYVE18WuPNgdSD2PhvEjIqpXE1Xark7t+2KSxtHr
OcFldhuFMEcO6os9l9aB/kx5k8zXjTn7SpXtsbv65jHqnN8QryCzekgGrfQEKSpmApJu2wawgcaf
Lmyg9yN56pKy9MHRW7a5pW9213VBoWIktENzG1V3RxI0INZ6ucqxLu7bFT+aXi2XzgEBQj1acpyz
M8GK4wx7K9YJm9eCo25s39yFW8UzirfGHJpjEk30y8miWHVi72t0GXsHVOD9wCuHnqa/SJdf3Whs
46vvrftoiRmqpQMsw+YUg28QPjZs1RpWQEOiY/RA7Zp1OVYTidPLj5Fdbap5/NtMUBbgHRm2EIJX
XdygjsmhM9LewRvaG6qFnpS79dFQlT4IqrDAthuEDW6/uXVled811hKOC1yTzgaQ02c9JaiAS5SP
n7JAaeyJbm1g/IRFc3RnFCTJCOJhaMXRlrTdl3nLahiZmQAweI6RCr6Uvn3NO1631srgG5l+0MwD
PMfxc8rLF5ixs+4aEvmy2L9Os//mrNl3a8DEgU6ArTf71w8fj41//IePx4zCbNkRxLzzzNw4wBn4
DKm1vqSxXV8yUgTJl9k+/Xjw40PrelmgNXSgoauwziHRjFrdXTI7A1mwWj1WsO3rfz7oGmZ3abeY
HE7afPrxf+qI6yzpGbKXrkv9PbFa7KK8W5je891ltcJNYpvMzZrn8PGbk4+n8/GpWVblGe8BGwig
1n9+aPEuF//yoLtwDk1V9oMYwPbS8uddVsd87ohDPEogjKFh6/Dj3/75P5htpChbGy/QG2bs49la
8aqxSW1/4seHZPvMHcbb2KYYWzVuvxJbGCQEXvaJ278AGHFy16iGImu+tLkoj872lZ+j3VOKVuj2
1cdDk4fhVsfyRZagLHMnJg8Y5u85pcPa04Rfy7DGz3saI8asbRl/U6vz8+Pb8+2dga/UhVb1qqWg
e4LTPABu6/7/5PRfVZ/2y+vyH5PThTA32Pr/OTn99VdV/dL6168/WHj+/l3/beGx/qY20S3jOASe
jlS4RqZfuv/f/8vwzb8JyxEuaeqWSyyghzz0HxYeof6mPLqw+HdM0O9Q3//HwiPk33yPDHYf5Lvj
IYb6v7Lw2OafxM8OR3EE5SjpGTLRlMWi8UcBpbt0wkgmpzonlmsE66ZB/BAeTlL05978NLQOAjGs
NZyxwbAGRlujs9we/PiXjw9GuYyMhazpHw/ORqL/5Z8//uHjsWrAKjsPZD26Ll2OtKkveozrixnH
3OgfX//9U090Z7vw+7BSoH0KAv0qbHsX1yqry8dnHx+G1HTpVQ/ZQp6jeMg8UV0srWk8fnw6RbW/
sqnxaLv9lpyB3hpYosEgvBkDFVjMSzIZ51YqxiEznlk2x09OUbXcaw3gpi30Yr1OIj/MJQurZaLj
gcZFe4CUOwuVSXWlNQUcQrco6NA4Zfjbj3kSf0P9SeNtbt46i5STPnd/GA9Cml8BOSf3C9G1TjIb
jLLW6JQYsgG0RipK0xQPvTk+TjKB2bcgYFwswugWo0OeB8BqO0cmY2wSVgcRiGTjkyM7lus5vfaY
T4jhYv5bJV+QBlyXOc6O0hN0Iba2dVykVw7rT3Ohw1QSkgjdp10hhk5veTImx9JpgP/RNzGn5miX
8rOpilc9wZRRtFHTtGBGXs0ufJryCUBpDj1FAQY1GjYt/8Wjy40Gwx6C1YIouMKVbboZpB5Qi8UE
qz2iFkYwZJzMpc4OqdacoAfCKaZuCzpvaaxit6xNarfkeeqzr8x8DlWKqk9iLgGRau1zMVpHUrSn
PWJvSLNbo8xjbDu4ACRi56V0aSKY2Jhs2J95NMgjkH3S/YjhKCwYbLaH+T9LvDupm/kkpfWb8ZTi
yGCjvy6aRwHu+cnOL87ILHDZsrq2DT02XcmuPKEJX2xJgWoNTEvWZxed/pHgQ0T8nhGmhX9FJhYh
8uBsQQn21U5RFOV1auHE9VocRer7tP0Utdzl2fylAo9E6QPAQXjrewqj72h5K/Uld9D6oou63C/2
/GhWZKVusw2MQZPgWCl/xL0i/lu4+Z7CoWGO2ZzhGdsgA7tQD5BUeltdLEmLvCzANprIHM2O9mMb
bSFOnCireDkgKDrOSY8ZIffyEwLyg9er7oKk7Oh003llf286BSrEAMEePfl2fna8/2LvvJYb17Ys
+ysd9Y4b8Kajqx8AEiRBUpayLwhJKcF7j6/vAejcUnbecyPqA+rECSToQIqE2XutOcdEwGb2PdIn
7V6O+ve0Y0QzzcVt24rgx2dgDx2ZApzWUKbI0yGEFisRwSD5JQ1DQY4cI2ru8npgVj1GDjmatS1o
GrLshgOxJQMQl1fcgfJdsHBJWUn0cpILVTqUCoJ0FOc9irtfkdyBdEsyba8X4gmE9gq8CaFC9Cjx
lOKdvQMHejdEVI2RE05BESK2mmLqPTaSIgsiGs1aJI691gUAJ3ZCqeOtpYbnJ7l6lCjCdu00uKjt
0QQUjI2o1Tn54n+WzYQhWIAqytqnyK2FAnwA+QUW7P/ylnx4sB/TMx0/iGCqIm8nCvJ2BYnE6ZSg
3UCObg6Zeskk/TUh+tCV3EgTN0O1ZFgi2oDLzFzb701bcYezohifnWa0e90kv6hc6AwqvRPyspqn
lN1sbygwmslt5QwF+xqVJXgWopUb0HyldZbwroFqROOwGJW1fBeLAHFCy2ro4KACsmrymoxB+lVN
hyCDKhcg5pJKBWZGHgLR5dCArUxRNb/WlzcpqBSh5hJ2IdK6jS+eF6Kjo4y1dtOJ6q+UaIyClMqO
RMCxj9orpFST09d1QIDDvU/X5LExNFhFiMj3kIYONfuY2E06EehTaYcyoUFTFDCMjg17hiGgWWQH
Db34ISfcysTgLRCcOlIDjPWIvxbsfYam0g/vpsAXiMrgzNkj+io1YiTadBs01DLUkM5G5UcOnaJH
ZQTFR+ZQTp82SJ2RnAP4MSmlAFRHQm4EhHzAZ5uHCroF0SXEhlDcqiBWU7noc7zX2jDp234wPzH1
qW6vT+l+IjHbKQ/d1IOJ0PND6XOlMuvsWVO/hIwZuCSgbmjTCHpdBHy4/DKLXPYSv98LtdTtsXFc
xozy4yjU9S5PKFnGUEtvNEAwcd6QZib4h1nivNn9KivI4/6sPFoTANoxQQGYNAPBDrklb9mre1fm
NFWqRNin08Ew7mIzdGoUzw6c68ZBAJ6zCwvDIZ9A3GFD6k/MGkBhsR2l1Y5M5WGpv/Z99arUMTJ4
CSJO1dFuEaEH2lacv0NdfcPYWzJBpCs9QjsraeGIFiGVVXNUKJ0bEg2cPEkPhuy/1IU4HMyw4ypD
i8JftOH42hy1RV2aKqhLBeQBuxrG2UB8GcifObsRSsGEzIgCc1GtZ0bRHEIG8sCla2K0jo3EIamM
ur+pw/h2GuPeaR5rqsUEofHllXPb24My7UZrHCG+Vhk9P2uvxJSMCRBOQMFf5+FAOyUJL1XGtWiW
B/ISRDp9Sc5JY0i+tKCHazRQ4KFZbjix2NEIRqta7q1+OtOk50QzTYCC0idTVDWnRFSaqsYyfsm/
cksXHCxOZMSFtCVzLipBM12jk73UetMSuxdPp565MMMGVGGSot4F+BZiYdaOSTgfOU9fRTouG02p
HmuKV7tJ1K+E2O0bguCERqRbQ1p3i7liSziO4DR4zHe6qt8JgkbFEYNVXsjuMnyhleKjL8LiK4lX
Rq7dc+Q8iwv1uCrLcVcnIbaVtP9eJAwkEpw9TCPuSo3ZPfaCjRYODB96jWZsWDQbLBh2Vg1I3WdL
9IploYTya8YlfSPSkx9RDSMh56Q+J+ltWJbseaH1is8m25bgBsZAU3Y+mmnOdWplUjnWLmJPEnzo
Ty+iSXt1oFUnoJ2igi1m1LDM/K1cZlUIiDo6v4LCKDPL7kRCDt0JPUcQ61A3Sm2PFWORbFVUc3/5
U0NcpERRN0L2APrJNGlRk9ooCO+c8xuau9U1wjgN9QWnfl1Q0cYPFtUVGlnILjGm1JUJX49igEN0
WCdH0wKWAG+ZbLBapgdiVkWtx+u4nL9jHARM/MeCqWhPA6ip7zDVUB9LZMQmgOih2GJ5Z6LN0DpR
7shPwOisG8oiO648sOjBIec9GzEXvawtYFHD1W12+oImE5uNoaQS3TMGsQSTXJRYYoJZR+eVom0o
cr8bm5hYw1BzhzG8HhX6ipMKc4ScNMpNcQr9iMJiu0xn1S6tYMSbdzmagoMS3U/hI0xPADQdRLf1
4+gWoQhJFB4MK4vctIe6IVUoTkefUmMt09SQZQ86TORA/2VMaMmpK7TlJbYS/tqJkbTbjcJ5thLt
kHUra14lM46xe1CC6hOnLNlKsfRZaUK7TTIdsiP5iJVRkeVUST6sUmgjbdSjfYwaiJk+mpgp6ir6
jzJFYv9VbQiumxksU3kJNhwkomLeZa1S0wgUH1G5Ni65Gn3I7JiOBR0rCmeIs9V2Dyl4O/ctEsFa
f14kIl6TA+klAbdHmBvMXiGK+tYws1dk7M1uTnNvFrrGMxhHtVCXKQu/Vv19FpufQ8T5IhQLwEoS
jTY59axKeRiD0k6q5BJVgux889KbhQsc629WJICv1ELfs0x+eXHyoaINJWNzDicpSB9niux8cBU4
j/XMODB0gXOcilyP8L6KLoTnTzpdwnYGQxXgP5vE8Ksd06PUFYpXipeSJLBD0CqTpy6TCLUQ3FBv
NFCVZe10BTVWNmM4ORJ4DIEX2HPBNhcZg4llacDLSm6FSqsg4fYovsRqL4j4gvy0oC3a96VT5s10
yKy7ekI6VC6LIfhIDXM6zGQUIHzPHxVFQnEpzpK1CxNIvALR0kIQYk+qtGanMHFDsqa4Rlq+MKKg
s5txsqEl0VKLsqtSnMGVzSYNzfwBHwfIHmUTljRHoqi67we4Y0Vn9EfBpBQ6m9Jh6iixpILXRO0b
o4fHtCJwRtCbI45Tqvqx6maJK4Iz92S8g3ZCr2rThZpKY1bbRRWxKtRLxy2USST4WSp7AmyEg1E8
IZ4YifOG3bQe1OqQ3cqVTKlvRNgUL3uhXAuVR2sr2Y2pMdl+UEiu0b8a5BEdyJFXnExEqohN7ZSO
oMRiXbA4rWCiCLKRo9uMoay0fEU++gjbmgBo1lawyTp8lMyszqTvRt50k2kpKIGWzaH1vBRToLtU
FsNjl836oZ2XIV9MUR9rFQIA4zEwCFkJjXmJY2En0aqjnkPlB/2SpxHv3ZUqPOkpPgQ+c+aisR5J
HGO8ICnN924+hdDmOfEkGLFfjEh+DZMSXNlUnhBRHnVF6ciYmY9poDEQ0iClrfXHGd53LTKkNjRq
eOVwqhB6HkL1NcsRUKKuQXdqfq0Y8XUhiiEjMF9TbmGDsY8uc1c1KP5apGX32NP4cQdyIL7vr3Q4
ZkrYl9t14esGIbVp0J1EUV4H6dtZkW65kDaeVAWtpySAnIS2etMU+qVWRD0O7hzN/1lrsaNXvRcB
BvLSOaQZnOgFeev4OTIVd2QKRTulKeu2T1hgJc+fRdWLFuDDupYMuhMkKHdyrkM5loCmBt0oRnQD
aOIDphI2bTB0+6ZSt+1QM61Uqxt0NOFO1CtjPyPTNSrL8vrlsZ/Fel8aU7pEy1FiqeQpQNB9T4/j
O9h7hjtOROgq0a28ZPoEuT99qJRd6AiYANeLhAtogaOsEoJgF8JwwM5n0F2u5MyGxUelvDZNjBPF
8yAlLdcGK7aHIkwcKRI/y32JG67sqBVkqKdzO63hpeIxvWUqVnmUoIjCWhb+cpWU6GthxGxnb12I
oDX3eSdvEONlnDYKhrGGP3vrYgn6UgQdCR2XtZ+7ZZpSGsfQlNGREpfF3JWXvFUt1NtdtZkiFZNc
gonJl4fjbLBTxTMn35lT8T7IiiWsZzjmOh4Ot8vjfFuOacVUPYUvR3YAYFofbwTnAJGrSwh3N8ST
ui4yQXwXu+Jeaw163Jb0UJGmyYXT3+KaJekojo5FjY64l9tyVzeyNzIo3TUxZnGhms8E9RKQIQX5
Rkkk9STGRmPDNEwmJXgZ8zuIaHmHj5/RF6h2Q4re1B64WoPZ7ujP/i3CcuO+LBkaiKYDmoZDPfe1
G9+KOK+G6a+2Fna+1ZteVHYjEoe52BA4Nm0J4SkcvKn9pQuVo2YEPvBPJgZkmcLrl19nMTuYidW9
5A0SDBCE1M2VpwYdkq1C3LVHJSqOiVjxZeF4H+KG0r0pjgdN1T7xw15CMbP2WieCDFOMXTgwPfPD
Yrybo+gw5/mbn2XSR14VHkWBp0nOFIh8OkrDmGwfOZBD0A0oP4xgvCoj1CVLKyZaooCLVsV6V8U0
twvroLWycSYXuMD4PwFPNwfrFJXv0pAqx/J6TDP1jhmIDE0zI6Evsoh85IxYYGI5xDIz36CUliCQ
DnhtUKhoiHLZrQeg58xuEbfn1R7lUX0a/NE/BWp8pw1v0xgmr7KKiUtsSUcalQsu/DfzCRsP0EWT
CLy61aQLvGk7a+F1YzZm4hzm06lN58adBUvbrf7ksEgQ5jSt5BBxtbECEjb6cPTKUpPA+STTzlC+
6jCfD7oWD7uZ4QgTEBOjWONfinliFCsywIgNdTxXDWI2kqhIwTQHtPRRc63lzVNYmBhFpOWCu7RI
OppTG6qWjAOXi7CwtESmKMkWCbLrK52E9loilHA5/YPEnT2zJtObBtNlvYux0OTdVKnVUddiMU1d
78WDgjREnsUN2MDa65f6bbsshMKkE6lx8JHyrcBOcQqJHTCVxAK2bfCQdARAYLMa9nSPXXztuYfi
P/cmub5hVj983yWvRddS1h9a+qyubPQ0ZpaFuCxMvXIhkRN7tlxxqvCmiYrpsD6ucKX3GqZnqZ2H
jBUycSwdXW4YXOtLkyRduhzrQh7pRPrsvugEiXGBn5PZGhUEbx30+A1/9LqWSnHqJrn0uM50CqY1
RhZKu3GU8v3IjqJL0i+saqhKo+wAcNbaC3ppHeWA6LWip2BoUVaBFki5ZSIBtERGhCwy1RnlWt2e
P4+iSLfjgMmJoA85fwg3o5QoDmExEuGTi6x51D/7icSHSYVsYcYS5b95CaLpyHi6CwO0dNLQe2y9
A++eXPRZiZm8UD2OFna+grMNF1V1HVe8V19hlOHnugnkwEfBpJNjMw3+mb0V5T64EmY98ibcCkm0
rc05vMaYXOJipm1UHQMzhYNJkZ3y0ZIqtpxqgptOMW7iXk22XRLAlJblgxEbd0kQf1HUgj0neAn2
rzKER0sKTuhMZf+QxKjSVUQCk9klEM2pGdT8BHYtTMk2moiMNBtpcuv4IY2Uz27KcyZHcOiGgKBk
2b8GMrJLrIRKT0N/uLZiR6a4yOmxd8eKS7TRjL7Nr5RIyh7ZDkEuAhF6oKFHgK3j4FmQaKiVTvmm
jPiyjbnKNkZDhFGrRJ2raJidzFNChs+mm433PLHAs6enrJoGWhr8+db8hNfYi5NtJY/JdWWhAq2J
x92UDbh7ov1Kirwb3pnBTUIaT9st57B5PiLjS3ZGN9+Pkp/YDF7jbRxRvcYbjutKKU9AjSltCrF0
XdDIzmSBHdSMTgpfji6pnMp1ecBeyUgrsaqzTq00FeLPUaSmO1jVaaQf4Ch19ko8kLaXM39CH5Fu
iC+5khrhOCmmYletcE+h/36RXTtCKT33DWXfZRibD28is2uak2KDwzZ6DhgV3TUlf3ZTxVTP24yC
M8PBKA3umQjEyrmdyIIKovC+mUsBLxNXvFnD0VJmF10OzgZj4r5pw/O4/NDVRJqWETtjgRFT1eUP
ozJn12gfcyvFmUlsBq2fR0RjEqpQVd0ZLaJLg1KIpZOPQbkZ5gX+2m4QyKSKpZj5nHFoQkne58hq
0pirWb6YGzrRNevxqYsj4yBI08U0UxfHGm5Czllc1TCW9hrqv27YJ8rYUsyXSreTALiScbRPNf1O
lmkIRL3lY68dtrOkn3VKcTTraZtkJT1l1N8oNXzsy+eOmEl7lmsJbSi+E3/oNyjV8s0kVBQCUGwI
KNyIrMHqFdDqySzF2sjKp2C1vxR0knIOMiAQipSB8UsQ3oSAuA5T0NM3xvkkMjywKZxQwNIIbdL0
yeG9T1KmyI5E8KiRId9nIF3xZYmcVEg/EupXrVa/xo+cLiH2gPwsTAj5syB8yuMPZqohxbs22bYJ
ezducpiBTNnKG1JnyZbADrBF8AEduKQPzA5izPeVJprMl5SNioj32GFn6vAMjoPuO7P+HEvDQHlA
IfgSRlycYDbsCBsqE8Ivy2Jy+4GSgBriqgtEBXEGZZYlChO7E6jvZ9LR+01MNIPayu+RQnRCNYi0
8+fiMc8olUtdlNiRBN24qwv8tyNDZaqJ+SRd8DFU9QQ7jGOu7NSLH1n13l9w2EVySdROdax4zhGH
MPjJLBNeCRhamfTsQBrtvsSPqhEHiAo66h2pujMojAyMeppWGYC9oJMn7BIjAMFf5X7OYbCYhnBH
ik97H6ryUzFZL6jXRqpuobVrOaU3oX4l+9FXEKvorwZYOWCelwkaLhgohkTHMIKKA7r/cEuATaeM
PZop9JqUngI4cwG+E3Vja4qR2ID3gDWgwWmVrMDmwhbbaSS8N0JDNIu/KbFkunFUlltjlNStWauR
bfQ7xh8fHOybsBb5GXPck3BVmFyHCIDkayU79hJHWhU/QOAGH0dALGmYNCuaQHo00hbyzmweZrM8
BYCz1GhcCnhQpHG0nRJrJgEndRnTXDeyua1T0mdF3N5s5jwzu+OLSO6rUvmSazActEzYd6ArY+BA
82V1h6xKz+ElSZg3Dkddy+kAVTpfg8Um+rCszr6ApUJIX4HlMViJ2ieaCJpTKfJ1THGQiAfhWCFu
tlUsHqR0MwJJ22syhsjZ7ueMuLDCcGdw+6hiS1UWiJN00TZiIDVyXEHEwuKcL4hAtT5an8zEcC71
cxDPh345oBpqRL4AO8YiW7hCiNVpJYcI14lGp9Sbc720NTmQ7Aa9UTV1DXMg0diaOjmUuU/GnU7P
AQUmSWavVDc/qiKHix4R0TwcDMzXl6gwaAdBW1GWQWKgfERTe0ymQjxwrtnMY3bQRXpElhFszV8G
MgyULGlukEweLyWjnho72WJwkq5TOX6jw1a5UYs5meq9tlGF+L4uEt3WjOSun9jFxJGGXc4hDf8e
sH5aop1OclKp9Wa8qEbh4TOPXbMax80Y0oEMIRUCUq85ukJOqoZZuNpkR6CIZ/pGXlAvcDG/RoTO
uFJkuF6N2Z7R73OVEmmQyviMq146w6JwhzR/Uz/whihXckk+XFdjTdYKIDhEXs+DgSUPybAd5lhg
NQSEdmc2X5xjDKcSDdPJx/7YBnQXRs4ZO6mn8hrO3RYA9ztek6Mx0wqOh5pqD0xtH6O4tJQOi14t
UnPXEu2zW2U/P4sfpdAf9/3c/BYbMR0jdSkHD4QoufDyVgnQLC2r0SodoopQEUjilwjKMx7iylZ4
SmpyQfx5fu3L9L8zhGfry9fn/Lb6vbnl6fB7dAanHB7SsoklIlqapZku3vKGy2J97c/N7w/x836/
bfqPp3+/3zSQQxdIeFxHH17J+sJhqeYEy8YHLUbZsL61hHlln81ih1tbhnilRDswILmrBu0HRbFp
37XY7KvCLPY5o+ttGesf+pTse/RjVcHVUCFAGnMSydY1dCx4/0QGvYYpp+nQME6m3JFoK2PxZ7JE
22Whpf7Lal4h1q1MJjht170iUeOJy/RlXcSmjiJkXUV1YEnEZPMQ2IKKNs+y2ohG7ME5I7dcPRTZ
8c/H1+0ZORXr763A3Wx+274ux//c0vpKS50ZW+oFI2euwd93LW/z87G+t/Vz+++e83f3qUJrHoxm
B3qjgnQzVd5AqREV4aRs1purHGxVi60317X1vp+b633rBta1nyf/8do/bq7PyzoS4GPsV7QLaI78
l5Qt4K+lBrjc/ts7lbJmzvHzeLE0G6KfF62314f1itkPIZbD0jpAoDxL9KtZ9QsDy9K6uj60LiB/
UyITDj8v/+Mt1puKOCj/A5L+76nQGFYj//r3KrSH9i38/wRo3y/4S4AmidY/REZ7oHeZzsiKCjb0
LwGaJKn/INlAtjQJKAStSsiR/2RIy/8QmVEhLRAXcZikok1b1LDhf/6HAl6a/4CMgmCF7ohE7v/+
n4/xfwefxV+Q5uaP2/8r77Ib7B5t85//IaNZQ2D2G8FPNEFSKyLaJ11RZetfKNIFdfuwmMzprEtC
uNhX2K2NpeT42yqpm6QM9Esf6Hv1zyeg46BeYixZhwkjCyjHN9gxmGBaBRoygyDLBcjUF5icMT6e
ggWwlE/CDZW6Ae6SeaprYfDAophbEpy/xkKIbgDxLV20iVLdmMREG0BEEFTGsPoYGMzZZEr7BiL8
eei8IYxfQmF+DiX0C3glon2pcrJOBgCTWVe52SJaAmeLDazSE2r9eMybaNBmZ/1LuFTmxfW6KkiF
Od+vq2pG8M7RxCm4obrARRWpyl8viJbq7PdX8dtm1lf99i2tz1rvRGu4ixBi78g56cXtqiDFya/3
z+sqVLTUVdXwsopS17t+RKa0HUvv7+5TUWrxW611GtX/56oq9BghV3nq+tD68p+b630/b5OvL1xv
/8vq+qJ/++7rhn62G9AGPkxRPR6ovVN4WtyZ6xqV9r/Wfh5oEvGv+36eF2glNfg/XvLz8PqS9WaY
AkARo1R0/u7JiDlnlFzLm/62xe9715dDP+R91lXCiPq5Cr8/7B+f6ef91m398VbrzXDZKQRZJf3q
v/6ecrWhrrexddOvLQFnIEuieJGvS+gOuTeoy1BiXU2XoQwRAVTZ6mK33vX9xHwdJi3PXp/yvY11
9ftJy8M/N397mEw83q2j44CiYFldn/XH5tab//7hPz9l0BK5E1oRYajWIs+MhSonpWKpbCyLKhBw
NViDUFLVlcg3XW8X0Pe/n7Q+fb05C2HsDXfrS9c7frY06y0bWW9zicu9de3nlTmpKUvjjG2ud5qk
5NpdJpMFFqLtBDHjtUwakYH8rHZ+zmBLot+xPj7mGQMUjXbkQLMGoHGibPpusWUJQo+F/TbTNO3A
RKLxfJPOcx41J2PqBSoujOlmXCDlnPMhTCxBGMyXVWlRxGp8mySILXXZ79X13rA1jmpM+2m9tS7W
F67P+7n52ybXO9eH1yf+vG69z5epihTkQrsIkWie0YJ57yesxbNfH/GxKggUUtVGD41vLG1ff5pH
SgNrHcnNcmqHE4/COKsRgIJRd9bq3qplUA2UvjkV6mSqrma1uhRaipUbOSa/LJFTnq6d6ow2dBjz
15vL372u/SzW+3JdKTeERfbI8/g+5pWamlUoW4RaeVLjisofiPp9WFfKLggHVEIBi1THrISW9xJ9
92gXeYDf+xdL126bCA1VubTS2qhW7Ggg33K9mVEWUVv+CrnvKCCMCY0xmZatDWSwAIISd46+aJzL
RR1i1BVESqtzW4rEB6l71JT+TSFk1M2aoDpGeYe1qalJPrMo9GSi4qMdne99QiD1shP3VTUzAhar
xtMWeuy61lBG2BvIbsEfUWeP6nCr6VCqpmWes5bNm9KMUmpKlNF/7ox68VoZwOSureJ1gTkfo8dy
LP0sSACUXCVTr9Z0+XWRhCgjjFw6oBxCXbi2G4XguhJbYafXOvl95cAhMBFEBWiqaVCgUjWouxvZ
6ofvHVFZfrmf3W9dW++rUhSURq+mSFvFo1AU6c5cjoJyorcLNJo5yM/tda2Su5E3s2piWZR0Ixj9
6CWlsfzCCjlFeU52erTeDk0eQgTLrzLIPfIjAz5g4y8NRzEH8WUOGIXEWR2979W2guzUyIcQibQ/
1OCFa5MQ5VKEmoRHg06pRXyCZH4vqu6g4irx9C42YSQ3Ji0NHNuRmRMHt04qx1lByYNILUFKs1U4
kEltpqYV7aXptond6Z7muxIeoKW90pvoMMRTzcqd+RGR3FeBc1zZVIC7ZYJoneQXzrHkJup3ZfCM
eLGkBybup+55+6FQce2JkdzL4UYMt/0oO1twuFuoBFpAKd/Y5yaclqsAizcoB/VX57/12bLpGKSw
5VDzS3EwPZI8WAtbMXzLlBPZnjlu/fHYmdQPKCdtYpTDxXNIO2H+lOVtDBuqDL1ocLXg0FNjEpwl
GDtxwFm5g/qgq3tVOyiQ0IMn41NfStcPhA0VHfSlfR2fC/2RVEFceX64NZGYTUc1OeXhuQYeIe5N
IAQtbk/kzzsE4XPXbkpl1/B1ygINBMhYfKzoLFVOZx0E6kyYYL7GEjAmkLahe4aXhzmRLfrlNYrW
LAdYA9HgNCGDSndD95SRT98FN2X7S+93tWceEVcDODb7nRZ5MeFVIyy2QyjAlQGY3HlEwQcJxUcu
ccQGXQW9p5t7MDO+uVfeoGDQAt6JHeXUgwy8FLxa5RTiVWg5DYgFvl/lEimP6Deymwn3pcwYdScS
yPsFMFF8rh8hKI7iXvmKSd5kvHYN7QPNbopBfquHWzDfhbWDs4+17Dha2+E6iDbSQ3uGqW8S7Qmh
1y2wxC40xcOoQLU90FPS6s/WcOb0GBRnc+n87wsgqjMT/fd4ZhzJabLDp3cSSWYUNoW+w1YUzthC
b5LuGEdeP3NcKPaY4ktNvorgUW3OC+/niIOW75tOgxjsaMZTqhS+COk2CHFMCPJAEBB6aAYCMnb5
AfsdscHAAwmF1n6F8zYcgZJtzNaTvor6Nk8OJcVdcfnC+J5oHtt+67F3ypifTWDcgAMcclspQbKx
lpr2UaOYOwJtdqeWZjOiYSePzzjic2z6AKTNIwZwadyIp/JOE7aSerFSbxb3arhBiY3zsia92oX0
ls7boWbocDKQOjf1hvB3fAfqaYbLvx1fxwe6OfFestAF3bbyYUAO2/cnrXWn2IUeFNsBoRdaStnl
MMwIb2zpM35FCIrN0R6anYzKW74bspOhu+KFQqcqvIg5pbfr6BlxpTLv9N6TCMHElPxiKdSXT34A
vvGmrLGIkn470qSBN85RW8cHMaL9EG4k1QU9Rqxxmm2GgSn8BhCbL9l14rFOEC9cpK6zWwEG2Tus
3SSgjS1dOvOaFkId7zMgd3BTf5FIZj2YraNtlSv8LgBXibktMPFSr/ExzbvDSzJAoNnFk03Ge4kO
vHaK5yX2kBMndA+6BtWGrTTCLg4dC+jCXrpiZzbO1pVyzHb5HqSu0Lpcx83OBqpqA0HGyYKbhE8C
qlaBuYZ/nkIrAI9j96wpzxXqrnTb7rs7+ZdPVHa956MZeB6BuqQmjssdn8lvdmZ2khWYArblBA/l
E4I3NdoRXEZuORENolvI9zluc4pOnIrhd/bDSRfd8L2LrmaoMN1BeEO2TYcN5JeA+uqqp5wsk9fq
RA/5U3ZGd3itXoRtO9/hvJ0NW0YcrVwvJAyc+CgXNZpI8aavdkpKvMVJUM+1fwyWuNiHqXAryvHC
0UpvexwKMGpusYdgUxEggSJrTPftjfVE+876IDPtmKp7jCnbmvxryuGH4HY+ojyAfDM+EZtmTmBU
N/BM8AdkHMuE0jyLiqfPW+wfdm/tG4B4GEIQu4ebhDBQRsEcfcRWXDTB6eaLOiMFuB2YlDZvxFS2
1GN79KG2ovEjU662NXBkNeI6RIn3qE0uE8oCsvDa1oliD3S6ocNtuadNPEwvtI9JnJmhZjxlRHf3
7VkOrpFFYGC3e9FVaJ+lO4SmqPrSRZxx0sd9z5klQqu4iQjfK0+ScGyoUZrbhEuhCXXVjka08zZx
4IRmW+h5Waf3/csk8ta+Dp8j9cjWEzJX7FChwYJ6yw4vulPthjvckZJM13RL2lQKjot5NtrQLXkH
7btk2MUurHeU0i9iZVPC9WRHsAH6OxzqH1rslE8lNMcbQmYPKogSd3bjTX6cbvR6q7z6ezIZsKQY
W/Y0wPUoEH6VnA4eg0scOeK9cTXEWz45pTJKkE8gUH3QD40dPKg35i/MyOfg/Fk/dYKtXcWtDQAI
uOmUOwJ7LDeEreBghbtD0uP4e1QudmSHjmSHrnb3YX+W2+4Dg8zmQPdHvlGu8r18M3FSYADwACqN
IyZ/ip/wK0s0tJ+0ux4Qu2EDb0NK5l9wMPFvmJ556oDRtMfasCHEu9j4N76x7WXa9WBEdi2qAt+h
FUzLMhgdyC0MoYoNPUOaqYeUPS7ch61TvDa78hoSS2eL4i5o7pguFTbqBieoXYK9PHXTOzjIZQ0x
sdvnV7MHZAI6wLtlA0zax0QeItp7OqjkN7/6gaOcELTt8ds3V8KH+Ih3AJ5u8xZwGGRecavts1vx
IfASgim4JEB1wfB0haC6eCh2MZ9qF92aLwIzQ864TyiLK5D/7xghgi1dqxhheXEoHGZasKFZch+k
4U10C2JcwwjO1/4EdIf9jDvEB+kCfrm/lx+bK1JR3f6GUAzAazfJEZT9hp3d7SxH5UtzYGSdmqv+
pj74u1f44vNpPlVXCs0ZJ9hDiT+RKQ7ikgo9Bxs3RwTGl9bnmmG7MwOECchYuC1swWamc9Lc8KUl
b4A/fNqanu+9Nm/jKbsaN1phmztGHyck1ydcKLOLGc5JHMRFG8vGaWbHZ9/JbJ6yKc5I4FzZiW/a
g47E7JJclRfhObobN90b0iA7vhBB/VU9DtvyoNkw+enrvQRP+mwTe42unFM8p4ANywx9+0ZyuWo8
cSZj1+EbXrqZImdZ9tgRsFdgDzfzXX3CYVIeYMDutY1x0i4lKeW+k++sm9yJXLKoeG27CQk/d+aX
ziHu2hYczlCiowW2/iIoe/QpXFxeaAY6u2DHoOSQHtkdHuNLexq+kitz15+qNwyjBZWvZ/HrObuK
7qat/xW+5L+yvcg3wTlGO2rH7mzhX0W1e5/fd+dcdtzuVXyIbvUC8j0/fMNBFdkX8TNH5wFU35ke
lt6gfbHeu9cWCOg2OVa32d58Ux/ql+mKEyEnSPWtfgH95QxXcbAZ75NjcpQfdKe/qW7VB+BSDl/q
Tj6zdOaNwBu8l3gjd6nbODmOL1s7GXvdKbzwednp9sIT7XBOb2grOMNVr/REuzPNNu5EFncr7fNr
Lole9cm+Sjp0bh/mY+w2D/Mx4BzTPhXJtjhzdUo+1/2+fYqvUdXz/8hRtBmPGb9XjKTabnVP8Qnj
cuBfLqnizEk/aTO3TzzGwRTRVpSOJnMUvhoVVwcsLVJJ8MjY4/v8Ht8T6ADn3B9sjJ0SIbHTToNw
gjPnQXiHTAeUzNHc8YCRhaPlRvcgZx1GfpDpavxVv2DmanCxsb/nl4Eh+QfyEfBxj/+PvfPacZvb
uuwT8YA53CrHUqjouiGq7DJzDnuTT9+D9I9TX7vPQaPvGwYESZZUkkjtsNacYyqXEddbsCuYkWJt
1yA/fxHGW7JV9/g49nI9kV4resLGQTmjVSFK2blnXwNLuwah/i9YlUC+MpStnrwmr66zsL1NeBvu
6ta5jKduuCXn+siSAiY0vxX1R7H01mBgr1/RTfBVS6yDC43kT5bKh/gS3cZXOQ+A8yiBDYtBpaLH
/1x8Ie9hUAEl+wmkZOKUoLJl/GAa/BRnm4HgBQLJSu7xLLgf7aU6eJ9ZukZ/iuMyWbofXKt/hG/W
qb8Qdc67Hk8B7IR73y67eslx7x+dV/W5vtCHT2By3ab1wbv2Wb3zFuOJsrSqkJGdxlcmxP5z5DDi
YcynwZiBjSWCODcMS8NaWWD7Gg7D+rPfscKDl3A3HtDRL0htXoZLQB4XxlKmyfcxg5C4bZ7TC0Ne
ehFnvtdkpy4hkR07AO4X/QDrdsESaKm9EwCBgunkrd09P3yTNvsSpccKER3Djb3F6rVVH4odNFrr
KXitN+VqoF61CBnGXoLdZ7gq17DzYevs5M0+oUtlwovxXi0kmGAGSYgsG3ZjrxUzzqfza/zRiqX1
S/thXUj+WIGLf8hfyyNK92PYLL27jjnIWXfxmilNv7IcpA7DSfssdwbDc70XS2juR+3R3UJQ3I68
8vbqrqw7awrx5U6fPjj0x2I77rqvnnFil+2aZbXUdvEmfoxuyc065htx32Bx0V6hlPBrlcpKf+75
Zd74zfov1BY5gOaXEWEaXqsvw8fwUV7rp+SePbSnnFHQ+eldwifAnxe4UOMeBfcWjOZNXcer+Mdn
vFLu8tjzczZ20z9bLkKxiGAav+gf6RUoZVwuRLqrGkhCS+Vtou0CbWUJtVSixZsbnplp1JfGP7nt
hnXxwT4gvdsCOyv37Bdu8UZ7YJnJWas/e8CSNozThdjLJ3Dse29c5fEGEcjofKlDtHSDW2IPHEWi
tp2n9olA3eBgcx4hrn8q7t4rb+Iz2LLAR+0DyXeqtvYsrFAeGeyN2B/NZTdlKkTO7p754s99DQnM
ro5rfyo6uf9WcWpTiWq+7081ytW6TSHiG7sQqk7mVE6eL+ZK1PfN+VowCHehC8NczlWo+f24anro
Qq9cCUd7TMQo4ewK3J6i3Bsl+qa2cfaaYC3YR8dGee8p5kyddVoq66qHFTdAuz+4/Konc1KkiJ3m
4FFT1eCCvCPElYgjaL5g62KrKNlnt9jsCZmvAWyrdyNRxfrETGiI+GDlk059hbpBzjpfTVo1YhbA
RWenTbHPQwjHkUsF030OcImuxwB2ssgJWxpJlltAhQM0HtNPGozqWpvUBmezgjbdJaHGHMJQa1bt
kHxqrU31ZcJZTzqQUiLgL6ScFuVT9HR6HkqbZdDkb6OqRT9GjVFrWEmEYtJHfC7H4kGH/LKGkHOh
UAtQqE4ZOHlPRoBY0SpeZe9AskqGbGlNdrbWmdoj89VO2pQ0oolaMJd050LvXNedrzlzs05U1THz
g2w7W2bmi9nHNZtnvu8rwe/v6jDYBPnEkJjVybMweZYozzfnC1hpZGwLdmBzHXS+gGwM6Gq+itjv
1nYZaSJTmfZPrVafQMM6gGWkt6GtAAED4qg6GOmIc0LB/O9rmAKpfU73zRd/3ZwfNz8tUUq6GQR0
vWsuSjC7+UrU5kuVRPQQAAn9Ej43jnvmCq0grU3XD179kLYln0tSpDwMWPEPlWZIUAeklvt7ge8C
lp3BSGRSFS+nLo5s6OzN15BkH8c8TIBEymsBBF1b+8QSHbJqMkJpqE86GLmbHhbdYdTp7ldU1amR
2i+ODkPqz635P/Ac4HlHDbz4x53z8/7cnq/2EoahUx6J0abcyoCv1xSRSeeifgy3OKQ3Nl+f754v
cnqVh3S6+L75/b9V41Nx7dPt/LDv+/+8itHVKPm+/8sW+c3tHHTslYOYGgIy1iPVOkceXdCF3gwJ
VYZ+ihOHz0OOJOoEzm2Skggh0+SPIrXAEXnm/vv/5mvBZO53x5HPMD/BIG8V3v/0AvNFpSscNBPi
AsaJXidwicfPT6J63QILmduI08Olk/LIPy/1fe+f2/MT5qfOLxo7kxdyvvr9en8eOd/5/fTv5/x5
+b8fLvEcIonrH/96yvwHxUTAEjU17e+X+X7c3+/sH7f/4zv7/tOVReaA7sV0nqfvbX7Jf7z7f3y6
P1fnZ/rf3/E//tKfq/MD/nxAr2OfaadUbb/f83/9Tua/7DTAR/48+h9/+ftz/vVh5pf9P97B958Y
38fWfKZN96OZOnkzRgb9c3aYL/6676+b/+kh9ACoa/31MtrctPp++Hzt+zHzyxaVzQ7s+zHf//2f
7vv7z8wv8dfL/nmMY4z3ln7bpps+nzs3YIN4KMiTig8gR3MMkMy38//+dRNpMh1FzI35nwe6cxd1
fvifq/PjC2pNumvhgZj+wF8vMd+cL75f5s9Dvt/Nf33eX2/sv77M/LjvvzS/3vd9cuqCzYKa/x9i
/38jYFmGjV7ov2uPXqI6iPLo43/TH/150v/ojxzrX7ppc5cOagr5+hQV+z/6I9f4l43B1zE9x7Jc
i9D0f+uPDO9fJrQsbRIa2baOiOlbf2T/i1czXBVMsqvriJT+n/RH81/5p/6IFGcP1CnLVoO3gTfj
r1xlt7eLAnettmvH6mZ7GjvoJI/XlDPaiFVwELN77nKonRVtF+fINiUxe20L7xqIXTat2IZpeSYQ
1ONpeiBucqXpkuXktCwsyhrVZcIkhRPqkJXKc1NHa1r6z6MG0cnqOlJ7WLQbqVziKVqleMN8Td4d
JNFo8g6V2jza+vPo0jtqclhJDnUeDa6dEz4kv8exfi19+eY7JTVXj9znIZDvorlGL7XV0ArAQRnh
aXL08j1ugk85CagyOlHMH/dIt8lDaAgjskmuU/bD74hyqOkQbBkQHIiwBwrnznHJRZpSTIUasEnW
ae74uX0pckeHn2gSk+t0RMT4Nj0diFZUt5Gjm0zSNmBNGqbjsPIGKiN5/hvSnwVEyr5UtcdOAg8b
fN3qI5ZUd/okvtfqS+r9MiyKUVF/jiPvGTAmZa6JrTdT9jh898jvYUZPLuxoukBBmim4C1RLZus6
KwO6ikFHU55GYBGO7I3VHPinnhBsRDY7ZVEP57ZDd7POzbdYEcFmjKNtO/omoFXeP4tie11z2j9j
UngjZLszU0rBTvNbek55KiP7mFZ87NnMrI+ClbIZXfWuqamgQq7tLbwlGpCuTe4FO2MIokumtr9K
0XfbUMYI/SPfexnMQXsZRm0PoHWlVxPLUGTkEgo/XicjJEszsbWdG1OMdmiIeoJOQmhe+qEmEzsi
L9GYLH+Jdx2mTQEUXqqMU8e5zJ8x57cHL5DNEo0wb8UMjn0kdW1ZeYKWM875Wio8j4VZMfksB5Ds
gfbe+XiY5zTcrNFfcL8TYTlpDSJZe3tpE1nI4XdTFZ+6S9cyTr8s4T2BddmKoPg1uspnyE5vI/RE
rFWf5JLaXMfpxHdDe53D/cjd/FRP3kNdywviutyDy+4lGhtrlfGxIOwk90LTjE0S9HQRM+xYBlZZ
VZjFXg4hNEyT1kKdasT3Zo/lGDebQhs+pdTFesYyel1/Cuwet9b0U7OkKVa5TsF9VlHPF3Umu9Wo
uPjSp72oAtJrFVRT0XkyRrfThUmZHtW+tfMmlYJMf+AN/mGq2QlGKqZ9b2Fm7c/EdbdBm6BCqslH
akwW11ktG9zWKsk5Vvp7JkHOp2zUBCeGl8lOU/xKney1JqueWN41+RPNWlYo8ePCUffCh4w9yTrm
Cx/GCLomsf2WEMNsHQ2qM5lfrBwFAnUckuuS9OSjeQAcjOmLATh0jrMasx6wi1rSTsajvo4ni6g/
swKygEStSaIEi4jkVLW51Z2dbMfYfnDtGL5AYj1UkDm2Nl08pYyvTjXlh1hUYAQ2DmINxGFWAetm
tE7xye7bwoNaoU7d5u4Sxh7pVTqRen1J5XwQRGul6P7rRil2TjfFNzUmgX8TzCXuXWNTo0OpKkwS
kR1oSwd+6Z/3GVmPEdKcTV+w5M5VOp9G0WMSkAow3fDDDZtu0/AgbXKX1hNtU6DzH38B+JcHfboA
k7RwkXkJuleim9oj7TKfBDQGHoQycPhqad4lRZztZWosG+kMu1lZDzA2XQEEp9fZlSjfa2IwFBqC
Sv4hMkCe+AGvgcAlQu4Xdae8+Rwc6G0lWulV0+kEfGrVDfiMiRqFo1RFiXNwDDzcuh4P99R1T3Y3
hisrU0i/2mOrq6+m7lKwUzN0cs54BKlvc/JuXFnTli+DpzqU+TbFdLuAO+gwIrirWAwadAFza4eN
OOhW8kvHvbS2bdzpQKqKY9uk0QpywiYkxXqeiGRtnpuAuuIQ5ITIyuQxB5y/xWp/S4q6fpAYfu/g
7WGg1/XLUBeMW1XzY74VhChUHCMaV0b7KnJdO+taYz6M8M+XVQoQrdASbdd1tFhyxFT3xLfDVeCp
1M8mq7xW6V9tHx4yMuFviXsSphkhDWnHDx0HQljjCoXiTXNB1A0AWM945aulVYzbZlBLeSK9ZCn1
pD13YWSQ+KZ3C8BIZcmsSXXP9rUAr7uI6b1QxcKPUG5d7K2LBFj3zpE+UaKmIjaw0v1dY9BCGgsE
D5z4gIAa+mjNWATXIPw0fRBMRWWmmwGgL9qE7lqPo8uQX0WcdsOAikKm50IGn6Ufu0tTJrgRNXdv
WYVz0D3FPthhdEKl726dGoI8UJVXMqrUk+UX1kaxcwOCNHa1bmySleua4EoKxVz7KcjZJiBYQ2/i
F6BiZIcgmFsJy+/wvZICCB/ABTATvtpWlpOmprRTzgX4nFLYOzm4+qEtKM3L3msfrWFl+mlzISPg
EnpFse9IZtwmLaIn8FJYxzVqOVn6Kyd1etl6HNMqcY8iMru9lnlPkdDUnWBFxjjRYS52NYK1JyuT
lgcpMfQYbOf/4CvM107ZbRmURLiIkmsY6VfSLPrH3MjtbUH0NKHQ7SKK2+HB9vL8TFEGjqQa39NO
jTYYMZ6CwIC8TWxCm/jvjaWLZdQn5blm69/HyWNvjAfNMXukR2O30qTWHlwH2ks9wOsSyiEk2wke
c+pvY7CdAInSbiuHyt+odXzEVkTVtC9teRdGAw1NuQJq8m4mxF3qq1V9bI6eQUG364lKlI7R7IqB
ozp2Ncs4zdsJt30q3C5b9xmNY3dIP5TOu0O0yC4J7azO6qsTUWfDKS9PnQfBO7J8/dA58uyQ7IOf
zzM3RWBeRqcRmyi5EEUY7F2zpx7f86DRZl1WEqPUjW5w1VoiBfXKW1vYt3LYBLnfG48cosMY2idW
p+1dGcpxg0T+rY+yDJxMnj1ngYmHNt4GSVyffJFAe5PNeFTrx3CslWWoi/TB9EMVDiAFKb0xHy0V
nUqU1colJJvorACxWbjvQx7gClcMlQ6pL3cdQqs4Ru1BAjPGPMXpnntzAr7VMaBEwhufOzjpjJlC
J7megEyTX9vgFtVzpr2NnVZDtePwUCHLwto5a4VlLRR34HDoQBBWKTykXWyNjy04gFM7xTm1aqG/
kg6Ho8o+eu0IT9KRhPG20VHxdCbfrs1OcTye/bxXDmWjl8s+9MZNNyb4jSgALmDYkudrRsZJ9KEF
Ut07qZPH2rBa47ni/EJVaQ3r0A4I3LNcIGoin5LLrV0ckJPSGCLfiiIq9ilByzfZExcUD7d+9GpM
q7pcU5TqzglZMYdwE9dKeixjpD96GTvPtaG/M/QtcKW2z5GEfh6gjMxCzjhWYdR4JU3ULIzSk1Nl
P2NMkUtDKV2yxDvrLdlYSfCuJ3l/CVkiroeGcMesNol/ZYa8DJ1x9wbPWjPgO4R5kNZQWqG9sSLi
WVg31xDhHJptY4BCURIpoJhtTQRfQO53guGYupn2WJS8XJI3/k0W9P8a7JcqkZrPqg6DPcN+98uC
8BT1pftcj45N7Apxv079DNsKC6yUjOrVWP7Ac07fSVOCI2QihOUOGVN+D3Azq/tDMKDHsAsQ5nlT
Pec0wErSwzD9XSxYptFkNTML3QbTXqYrLepQ3Lk29sG0HBeyZaMT291LmCXq3jfIGrFIdiEdWd3a
jHYMU0hyYKePSLu+msyeonYcFk9Ahg2SPt2oJ2dx+l4VJfTg8bNI9uvXwdfqkxkEbOU6pZ/KpMbe
ysi3IQpxpcehfYQKkKyCLCdjsXPctzDzj1GK3ncYeoRmpBknRUO3zcvSbeJU8qHw4g9exT9ig3WJ
4CysD6I+cOmGfbOOPBFs2fetR3j+by17w2oM7oHEVDzCuNsVWdjwIdRmr2l873FAPnXrDNc0z2mS
502w9MYww4BNRyDFlrK10vY3NLfwMUmkiahDvOY14cmZweJQ9bF28/OHhmOcXS1sNyQycRqTLEjs
rn/tMboDu7L45aDHg+q5t/Eql8U+iDvCZzL0VCiExw0nWr+MWnBlWSBMYkZKeECNctaV4RQzfYKX
7C5O7JMs6YbDKifz7RhGWbWCRL+JVFs5s/q6BEnIzkhHrFS7hLA4Kpa0roj2uWV9hmLUNk2MqkD1
KE6D33O2pBtiNe6y4gxX4xZ17ZPwymTH8tddy7702AUHp7IqXeJ79IJXHvlJBCicRl7ZqYzflg/6
pdLVegXsNb4w3LDewGB9r2OJrioM+2UWt96aUZJOOFmrxGo6aBOCjMYaK4yV7QcPMnO7B/8HJQgB
HaypdxlFDNrwSITyjLyjdnBuUUM+Aw52epQ9QDDHnpAJ2FtOenoeLcJvmJkIWOqKcO+HzttAQnJW
O+lz7qsXatOci2FGSHTVcXySrTml/XoctbiM+WwWvuRCEFtrJbQVnBrfN6AdqLc9P3XBlC+y5OQR
vnjskpEv2Xew8yXdTXE4MXGcR7mqr42y/RoJzjr2esK7z+2Pmnhx1I+4o528VaHyy3YhXGIotX4C
JpL1Wzd2d0tk+UMLdeSDZRSw6jP0hVZMONwYyU9PsDHZfhZqz9jYDeC6iCzu5Q6jGUFbQ4a5qnfX
ZQFpUrPRb5aj+5O0LpL9QCssu1w/+pYWL9oqESfHFxczb2nfjt7NS+Pu3OP2V7K7ZXThIxlJ0RnG
yVVV6LeVfXFXasSHrhc0NqVI8yzBlGYxC73QdE4FMW2X0MJ/Sdq8l2HiGlrTPCrOL7Voh6OeBMh6
4opjSRNFLR5F1xg0LvkvgmTWnZ0Ge/iN0d7VadtVenBsAsWGJGn4TybaxJB82rUcy/cWvF8Wa1eg
TSE5tiRSEu0lQ/2h6SGSaEWdP+iFSh6bWkNfs5J65U4zrkO2LiNmJnct3cUllLKbdBrOXhGru8DF
SGbCbwltYkXKunMWuakf+8JtkdgaK63QWCC6zdPgDXCOWqQVdgquV4VluNZVK1rnSUYco5HuGgc5
T2vF70zV+jrT8gHpuUDwHXT7sCE4jF3gXjPt5yDMuy2WdYXGbZ6hEifgzn4mdU7KgpVLldIl9owC
lZJjL70kfLHrlGVNyu9J5/veMAUsyk9B9udNjhbitL7/pcn+KSw6cxsn1s4QlbWG2fVVqd6XlUod
1Wr207KTGul8S0xpbJ8BeKKwtMGUVbWtvxgmjVjPe9a9/CMRiKZHDzmC1GCeut1BH+3q3Oa0IM2s
AV2h5SWu7a78oPH5yDfxZjaZ2MOLYykY3vIRbSnTD6WE9C1sH+D0Da9+MFp7fnOII4gKu2eGu/eK
YNgrTnzq++4F+E6KFthjOggLskyU9qgoQl/UNer3sYV9VmBEbGBCBVbT/uRiNSLqSarSeQwBmsNM
3SjkKuJnrznjCUFe1sjtJculSxSRU2X25GYFlJ1s2A+JyTc6CMqGvl3/sB3kniHhM+vQMBeBE493
smQeZc/Sc4DVu+3ehibu2b5jZaw17EwKJSEKbTgp8nKjKpvURmcfJEjDgrZkdGujEfhPsQt1lCUZ
xRUQpeh681G4Kw4T3WCbgl+vfVQj+SZXAkpee4GSxZEFU2Gn17tuVJcc8uGhE655Zei3rmlm93Sw
mSjtrrz5TeEebRUXpa64rMgsZNt1Gf3Qw37PhiqFABusTUfRFl1UhWd4KREr9QYdFDCoJc10UKc1
lZhGds1FU6m/uHyslR36v3CdIJWo7Wxp1gOVVCWL933c3nJ3NK6NYhjLyoUdIw3KHqrXdLsx5kPb
kaKupDU0LGu0cFdzyuFqp7drLoRRfmUBu34tqJBIN6AfKLBezaATsDDqltkfHr/qRdYZ5yswjqFz
1q2LAgNaYF0F5zSHszswodOpQrCMntTWM5rlaFix/BXH2M23jdFlWCV7fv/wObvOfIwEfo2q1Y81
6vPes56KavRX2QFRD83y8N5PF6ENQNRps5tFVuLIrs8Oyk0qZAtj02NubLSLp6ycDjEBTivcKgTZ
h7gohuBMnBi+CDTPrY0mqSkM9KMJP1Lby5Z1XTrLQuEMK8roU+nR0XjVq9aZD1U3fEhIjnXQbWvf
auDT55dakNlVkqIzekjz0t545lvu6SR2F0svf0jf3CWSWneGOop5kHUOsp7cNc4W6aOUMj7RiDJ3
PteWdy1dBLg6Xu8FSDIQAXbz2yQqFm46Tg4yuLDCAv7PB/0ibX2Z6Na2E92RsnVNSqiDaFZFfhKF
z4EYzuTdP4epCfYtUp7ztEfLX3XgXyC2LEiB5SfX/TCg7SFzPzuQjyhiQdJJDdva9F6EXCfOXoXO
wjooi1eL2ojCesMS2bYa+hMpX4RDS55VFiN0/msYslIo0zfOyXcT6hj1R5KjS7v50YZIyHXNf/H8
+GciE3ObKOqxHGAPMccvYcwtdJhcSpOwyNYHc6HH2h0mFyEwpAvZpOyRhkeu1HTykuNwS5S7o+En
sYThHCm+vQQDsZNpmJdUCBDC1pm+NclYWgRu/GyCu9ZTvAcUtCduqzKuTL7IlabIddfAJyqoWRY1
h0/N4x8d9cFFYtrQpHsDzykfts3G36kCCysYEaYwT2pyDR3GdtdaYnFgzBJlfYO0i/rlZ+fKTwdd
E6n27iIpGWqHQd3VmWIdNW3daAHEyrbxlhXV5FpWX3bkv492M65qCTqMfKcudgmpkeaRNYOOwgGI
2U4zrSOkSqRSY3LqAh3Z45CrqICda5FQpelrwmr6VuxcYeEdLJp3P3FvjkZmnTqye9e85kg8PFvA
ZGd6h0r0aB4ps7CZRjkaF/qSsNS6LH8S4bSy4RRu6qrPz5pz9MT4qaaZsqKa4m3UGH+IiD4DUzT7
hOQS6nfXmLSpPfg3ZCRRvDI7xijXMU42/2XYWgBPvjAIH2i+/Ar88oj9ItOCnwKP7RsrFXTXTn62
ImcrfPHisOZemiBuKXizsisMvtq6lNZClF31nvjoUjvFSS7tQMmhUkZ34/LZ0H2in7WoeA8evwAO
XL/Sy3qPIkdHf4swUASugaJEfwgSBx8U/Q4QGi8uQFK73ztVl72rBtkLmfJbiXXY2CNnXDpVFyxw
UEKZcM5gvxiopL8Zc6Slg6Oh7u+759CTcluVzdUjaHeBMObUks130FOEmgVuxXNKJhMCSKN6sljS
So34uT5nN1vwHAK9tGXS9OQph+w+ocG9siVDHYs7kQgrwv58a4SJoeD6kz7mnYyS14JVY7dTiPXG
w9meXcM6eXl5Y3WHXP6qjD5kLUVUW82hCtOoGYAozx0WdliBCWPjKRGR5+Vwt2VLZ0CH9Mnec5U3
5s0WyNuK7EkdAQECi4qYwxCthISCrHWFCntVKFejgKLGwKuXAHC74jKK9D6qbQmOhpi5+CGrUb5O
1IRVaLvhsYnDS1AFQEv78d3X1c9OR0lWSzZJ7GM+GW40QERbRU1R3jefAbGwmz48Rz2I6TDpCXYK
rGJJ1GUJ/RFYXuUb9cazQ2fbcP7FBH+fcjXNAfAjOu0ab2OK13AAzUfkF+FsY7w3BOK8Nq853fMe
BY7/24/G30NimjdLpZ3jxfKWdOwko4RJYapamfYAjSRiDFBHID9WrTw51bssmRisMXgLrYCqOzaA
St60wa3Wja5/2HVgHbNIuZLAuG9lER9SVWtXJlxiza+MB08vPzkjMo2Oi1+WZ1NBUOmqWnLOPVYU
NJawHYzts+iRZgzd2J6MtNwLAkVE6ypLKqbjKivql9hr73aF9tStaMplGGPpBLFCt9OPPE2QsHbI
KAsU6HKstFUXDfqmhzB9ckrSMlrnualUbZH4Rbu21aLZ1ZF+NNR4y1yXbw3F+/TAhb6l6nsR9v3G
oB6wG6q8I7lS0Xbj2BMMLInhrPYdYRNpKTZ64rwaVfbkUHNe+14jX4UAbjfS4vQjRKP6uyh8gP5j
+Kz1VYhdSkl2teOQqB0RRKnV7tqWWXZxsmBHW3LBgXBXQx3u8uitZ1lJbDY2YIUa7GinR2rwkymw
Po0ZRkaNFR4ExkUGwXNdGXQJBWS8WNPvCmMk+0PtKfZ95qMS3I9vH4awwnzrSZS1+OUqk79UkpeB
2bP4yi0T7aT9S5SQwLISO1uRKAUlUpb+VYYsjG8M0JQR6PTvsMZl9JJ2XYG9wZLdUu0Ja8n8UqF7
091bXX0feHMbv8fSaDriF1B2uKCZOtzs1rn1DeNWJYlMqy0mMbubmiECXZvm4Ek6qqHe3Qa9oFQF
bYdUx02d7G1arztiR/eU1MeVLfRtQO9tKYJs2FtNuSESPDugzXz16thdmDguGtJbWuk89WPxrLfd
ox07uJmaXZDYUH9Ftg96NbmWvZJcY5aFB0v1HoOyV5GwU5cL7f7BYlgtDFu50Puyy3OGeO3Ut0yy
qhPtnVChSqazlUaPkL/lIKhLwtjNpHGvMquuLLVJwguNvasE2oOSkPsZlcxVWfSSWIZ+yqia1Jav
XvkNswCePO9MNMvGLFldYGo3bDlt6AeIYzV0wjLD36JSK7fKBzcXFzGy62ZiJdl8b6fVrTdU1oVm
9db9jDK1x/Vuv1ueBZJEzUjb6NLHQbf43iKE1+zT10pP3mJHGdItKFFoNm1s4jYFWoFq8Nj9jBne
GBKofWvQb7UWbeI8ClZen9ClyPqtq3B4mh1BTkD2JD4JWgzEWakbASLRqVOc44mirTviQaPYA2/n
0PaPq1Va0h6pQvM58KIlkxpjRmIcY4ell4owXaEjWsU4r1jJARd10m2rMdSF1rTpIDXxPGwyhnUC
gqaxPQrHrSorkgF0zCUDJpqRLgDtA9bwnJhh+xmXmrZywhwhq1AXJEdOLNpGPAjvsy8DGpnj8GQX
nCiBIQiNZlNpJvpXOrCMTUbak6Fiv1jx7y42vsRYn8jZNtcyjcq1CyWMD0NRD4c8m9hYLiqhOTcn
cOA2IuIYqdB61Qv1tezQGu2LU2r9QVrWJWJXSq8lMy5ehilB+L8SR28XZm4RGqYQ6iBF8tFlSbGu
rLumMY42wn92R/cufczsQ6Dqp9KVe90WJjtjAkq0uvg5djFbhxECfA9gB1Jduy2FwdFgudt42Laj
Tn70GlmjfZmtSudDOh319vTD04addEkhx7ufLZ1CleAjcMR2EfQrp9OMpWHgGwAF/NCTFkp890i3
4eKq/o1vcINIlmAZvdr2SbvryQqrxUg4RaDlS85fEqWG9qoEU+fKIj+6J2q98xKddhi4gtF4GIbC
2Tpu96UkrxWm3txxy01tGw9jQjp3NxGrnYiei3Gj9vuGH7vxHTaXDelSxO6sIIbyV61r7rbhmxxr
gSW4xJ+aIpZX2dVv3VwNlpklASSUD7EcfynAJohKEL/4QBZgzY70ofpeqPndu41jIJ5peG0s2y3P
dms9WLQQh4S0HddkQwty8Z5kjkuxs1hPrT0E6xVFn6TCSo+Bo6ovdGshCLbhXYuCs1vhAtcM6MMG
8Lw2RAmTEUerR16676Lm1Z8Y6r0ptlHHARpZk9BphSLZU8AO8+pAcw1QqY+Rw8bm7xITR0pPwMZf
2os4Y3Qt0mat2dgdqQFBg7ZdqmO12CkYjodBry59Eb7R8rPXUfReJJ6CzMa5pL51qzT9pKjGvasS
FplmerYCZAyaTi2oy4InT/4EbRcR9aujyyAATEvZAdpq364Mz4aXq/F7y5mOFJJMWqN8S8IBuxTa
JtauyF67RvS46ydzyVBvOs6Iba2qpPpUXbkKSYjaSjdlXxMSueM4AsopInY/7IsNRRN3xW4PZ304
vDVuey5ykR6rDK16QN5nigcpiHBYaGy7TCmRoKToou22ISaqxlmkmQ9d5tE3oP+0lLFX4PFr3ruQ
zVOIYalOaa74uNh9dElAQTa1i5+ZtNMFYvCP6X8jIc9m7VwqxTuy8VpT2gNT9xLzzm1DLkqbioSY
bNWIc0Jxk23zotLaHEPlqWixAqel/qTuGuCVXVifNYNWBUzhfN/FzTJu7LsHDOTJT3GOh0m8QvwU
b6oq3AQTDDQIClzPQU99oA+ozLaagsWCN+gM5XmEWbyelsCkek+9vGjF1ny49HZIUyz4gEESLY2h
AyUFTq2zXDCpPYRhFkmBZ6prU02JXSGBj3RRCwZVEnt4dJE0AcbHo5E102FTzbUmIgUzZjNeie86
O2CfN34URitdf7SQfaypiVerws//F3vn1dw2lu37r9I1zxddyOFhTtVlJkUq2pLsFxQt0cg549Pf
34YsK3RPzzltPUyduq5uFAIFAuDG3nut9Q8H16986kWqsg2YdiUKZAqgGmkLQKqLMlybMNvqCe87
Lx73qtufRfwmc8NGudgjg62hM9wNlJ0NnWRMZffZtrWR4kf6P0J1QNOcfKWDxZ9riGxXccR7Vm5Q
5AF07oz50vviRoj7unG01EIdhX67duYmwoN+YzLKnXmpffAHpye68t21eGvn6HMACerldBmG7kWd
Gke54mcwoHaNImgYCpLZpbHKkEKeCdP5bQnls2zOTWXvl2jiB3Z5RJcbpR23j5eRHpVnKtSOJiSz
a7vxSR9G7BHl/tHPea8J1bSwRVfBI0bW8ra5gi+QA5LaZOrgLkMl3oQUYdoMI+o6g9toxe4cOyLk
fE0Z1NEwpzJpXcs6mszMuBZ+E4R8Om8Xso0F0WjUF4AZgy1is0y+7WFRY0OlkRfjzb9RNZG68dON
VtdnjWavq5iiQtv7vCdqruPvFSM6nXFlKF5EO9J7N6GLQ7xZfG7GdFjIgwXY3Mcud6gOcjV8dhLj
c6iSLhzCeg2gYNFaJI1itHpmlXV0MtXftN/qwbwfqD5A/wO+0wXKdZyEWIPjWTlzAvObb8cKPnlF
tmyyAskGXDRE8TbttQV6y+OsIBqxsuRz1TPIhgeoRYWtUKtDOGfTOOM2Dkxck0lAoLE6GkdcD6Gq
MUjsQipeS7/uIVB4+ManaHJkvE8unhr3EWS4PA0fUwDZZedZZ5pJ1clhEtgzXFXkQZfExNuM6eLt
UByqcmi/Gr4BJTuSgVlumYs5rKMe3xvZAfv2PapCxALODcY3V1qjVnsVUoNbcgO4jqC142kEn05f
ESRb9iZraE5Mu8qZNuTZsZTgmGWliuhpr2ylwFk36HLYIUT0h5T4dCE3krE1coCbZqL68wAIAp0A
WK5IHVeeb5R7H0OuUVG+B72LTkfQfFJkl/SBad03erMOElO5VKRGuSQ7B9fdIzGsURamtDfOXUpy
a/Lr5bLvYiAwrXEvB+2K4gckJUJuLCUWemd8SZSgQ2L2qnfOgzpV7xgnuO8QflkAPXzAvpCcio0P
ATLmgByzbqnXSPHKwzpCnnWeYzG3UKqGaAnjASEKBmc/1G7r9ivmS2BA5DJeD31zRStKMFwIEF53
97FUMjm1RLKWQlOVo0YzIhNb1sgOEN/NojK4Q0dCwTnpc9knFzV54lXauauUYWbpU86be2aNdHx4
4CcobkBGXQ7uUKAf4TM7ja8H08ZMPP1SW9iCm045jwwVxErUp3CWmBKrKAoYA4jYOhfmWcjmujmA
qwR3m4VVPuDbQXV6mDMN3xnQV+gYfDKpo3TV9oh6eLlDsRtuTZ9pK6NOurluxsFczURkAB0EKz6H
CVbSIxJU4HqKJlFBlYepEDRIdzyM2GJsZB1qZq0UNGyZfm8wNoOVjGjsu0xWVdSIeeCYdQI4RNEY
rSwG/N1oQ72UnABiHeldXU3vIvpFctvuBWgUBPNlf9iQNahKxHr9It1MNgiRST7DRBE7TMOtkoF9
ceoLGb/PhTamGMQWBqU1N1mBvPqW+KhRRCoqACX2fCvkf/HtId2kEqjPRwtD99xHSMbyQ+scqamV
PcJHjsBTLQYbq06c6plLOPohRWM+sxxj4bUmPYEhHaoiObmCD0gk3ctfSn+kOjciPlReGzggnpVW
WW8lRLnLTJDkk9Gc07ctAw25Gg8n400MMGYggRsi8J0ZrbIwUoRsMEQ79+sWECN5NIZUAjgMvnua
3SzuaZYJdo6UgIjGamYuI3UzbP+uEeom7sIMTK2OijBkmvDAsXCTHIVzWCU8xHydycqQC+NJ4TCW
C8xfirNJoMcNuh3KaRR+ZJ4moMpCVWwgT1UMZreV8trYJqV/Dr7NXAHghtBTyuWn2MHvDMqTOi9l
2stUUGsBEHrCH03GKC0SjmkUZfFOiwt/a2CnVuhws0BGwYAtSM71/q0e3FiKMlKRd6814ck2Kb2m
2LTFbqVuDLsvCA/xcJvAlowEF/jBGCvHjnamcHwj343QVRkcSD2TXKnzT5OLcjvUysbHMs4gd2mZ
iE26LgnwWVV38q5EHHoUXnPT5WBmQ06SzUUU3nQlvDNqOPoisYZ69oT+HgV8PWjra5LdxQrlSdhW
KqolcuvKi7YdO6R6yOkBRhiR+peM5qpxc1jiTAKEb15R4KAnCy+9KuFXNQcc40zFISUuyIRequIb
jA0fNmTgeOXgIUequOt4OUw0m+exH0BTFz5+jvPYVlDChxbIOLJtSNOTmMT6bxQegBVmgA3jMGwr
ASqdjO8lKz0ika4u3clIsEU1dxTegh4mgwKJQZnG+oR0sg3qEDTnXCk9jAuMbNP4+BRWo/RVIQNB
eSW9qhXXWHTC1ZDX9gAOHbYehocp4uYYSImFcEMMCgrEKIgjts8cxlFHZebquCdm2Cia6jWkPnsZ
4kNiC7PFaVFgvcgL16+R0Rt2XRTcm9gzBtg0mnV01uF7YDZevwuFfbCBDLgF5sRj1xLA40Vp+59H
66jZHmoeAjIcO/paM5CLynVjGynqd09qceSMheeb4ypzHZ+FBZjlkBwY1lQFECemmVi/IQpZY+iB
OZhuANvGde5WUxWUuOjkHKtNEXBH4cyNXHsHiWOhppaExa6CEc4qF1hafDm/xaoqIIwpVPOBJlF7
kN3VOj8S4t7ZvYLKQmIdGAARgZebYZcJVq2d4c5W1MU10OluGSTWtUM4YBCRJF29TnCMQEedrOYw
oAWRVwVwJ94+idDmBmLT7ejr2bzLpHuE0VViXxe8cXyckMMWs48nrPNAEnWth84VgQOTp+FoRIIc
UI/ROtObC8lxPJSgVmnjnYPWTgFl4pYYMhf2vBEfIDft5xSa9R1GJq7D7wbsdIUkLj5KDNGUt5SF
5JDKzA2jXJVafDO9VYpLNqRT/WqZy/6ZpLuXGudeTs1yQj1Pi7HMqOy7F14PDaKWrqwCngkZcYy7
8gIvPXu4jRWnXTHpuOssXfiM4Ic1CPNACUY1juDyuqsSZde44O4GeU+3DTBZXG2ZgV4pREuRXTk8
0wd0ouSQ3HhvdmJ0GL74CmJ6UuFxCgPKy6QOOCmpdm5xYYyEK0Xm3qeadMBZLtho9Elmm1zH8BNW
ijeiUx/7EvfXeicn7RjnypA5BgBnUKPJqjVJqoWqtKkL0bpDffei4Vr7nr5RB4J9k+JPh8xfbXju
uhh1kJdasnWYT5GYQ0LIbUZ8kOuFs5lU0sumfyRBzrhv4OwsDM6mFxDqdDOT1I5KpkSyOhDeia3o
5NToplEwq5PQ8IrOG8Vo5tXQAwwLvOs2oqDqtLEH/GNlAfaZOXnF66ZnYK+siBj1FR3qh97xa31j
QW96wy5yZA3JY/CfZOUUeC9wnPKH43WQeqghK//Hc7qGwLwvQaiHp9HQ3UVooNWZmhSTBuwIZ2FL
+4VPp+8AnqikUKiaDRhGksZb//W18Ed/uBhdU2xD1TWLUEQ1xMW+upjYbwfTkCvBcgc+beEps0LF
EchRJB8gEN8QkeDQUiIeBfqKVBCqZ0qtpYsKc3Jwy+i+ZdlNxKu1t4Io3QskNKnm69yPonOTTFna
YhKrDz7Zp95ddr6dLiwVcVSd6STkTdLiQaDt6jipFxALqr2rW4AoayqdSlCX89oOBxj5TJy6CGkf
RY+u6xq/YGc8x1c5+E7l/pvcyvZGUXO0DROgRgw5DS889Vg5EUJfUqN/HowVlABvDiZYvpLygN69
a41tHFE1MDLm9rrB/MeDmP3J01Ge6kJ86PVY+oLiIq67W2xz43lXSOdqT7Ew8fsA8JMc3I0OU0sz
TpdAR2Co+N42NO122+j11pVz8wLviHu1ROUN847sLNAIbAYXZ7i8tHekIaAVlK1yntq087xEy1U1
+mrZamLEHG3tQhb1xRQDMyeUvFuSKLFHzZyoG10hIzzvLPSKzIqqBJBbbR3HLoC2LLS3spGhi0bg
s1bpSpckfuo14AcFRzD5PjbG5Foy7Gu9iMdDRjJ6Uec6pPkgb9HsDhHzBDjMZKP8Frmpd9aD9oUj
gQmKosbSnszhI0OFgooulxmFJBE7JbHPdFdbB1bX7zHqQI1pqPsDSEFpnujGBQT47Bvma97MvmKU
SI8ADQIccfwNVUvj6AB6XNhqfhu4fbSXqFKCatNp92609/WRgZ7UYpao6idVgucUj+EXaCcb1Afs
Jai2GoSgPt4lTlbOIfR/13JVXcsJjQk+ygB+OipvHav+qsRKR+6TVFg3xPJBN8tkq7vJZSO2QrPt
SHaI1ZQGddDUOl7hk4XGil3EOPOAVSMjSLVf7hsIeZ6loqIkPj79DVLnZIwGfNKnD8qWZC3Mdhg2
rklWAvhZtNPrnCk+XDbMzFWmpEaA1SAwuq2PNeF11ZflRleAufUVKR/7Vg/BD6QUon3b0ueZZ+Gi
N8Q32ZAVh8wx5QWOxzJvJbnUkZkUKBDcNngn05uqOwM7lFzKieVtchPJv9Ae9g6WDbPYBDzm1+bW
VIpypUrlqZB8lZG9YgTIyGKUUYdYSFbq18w3QVW7F3FB028aV1jfqPrKy1zoUDzYi7pzMWLoIvsg
lyk+4bWOWBTJwmvw5/ic2E64dXUkshoX1l6L+JKSh/lFZHwvvLb7bIOkMZTaW1YRWTqQmcZZEGJq
60J8iexaqGOA8LXMkFzgYH2zvazc2Gqro4LY3FSSlx/61qSOqfSrIMfrp85LaIsN0nhjVsa4/NCR
uToGUAaJHAlMBVSicen2JmLRSDv4qXYemnK307JsGUfoRoZaOeWYcLJvE6TaMl+f133XnVlINCwo
TpcrAKOYapjjN1K86B3K+EDKQ7axYztYGLisL/66c1YQ2383UFiGqesI9Ru6DC323UARlYqKuZuc
bUAUzJn6ohGkpOFOxhJub3SqS4ASnUraMYwZjO9VO4DiPfbRwjHkYK+20oVSECil+EDeUmv5Tjbx
31yiKpiwr5T6dTiqBiaJOixe3cZJ+d0l2qVJkg8M1KZXQm1ZeaUy72wKeGC91DM5Rne4SZLw5NKV
61FSoO6oMjvFK+6yDbuFIl/FKal3n/ThvB3tet2WvXUwAasFmY1iXKcpJLqpV5EzxOCICT2pzkz9
N6OgAnX43V3YeDA6jmnrMs5dBuYKrwfBXAJKLw99BmwsLQ66Z1xCwJvh+4VckGKkhwpp7azFTwlC
Fjaw66BPdSqaAPLofTrw7flnvQyChdMfKSeBmssKNPy6BE7YXzcJ/Z0zAs8bUwZVth1VsTTnD88b
GqLkZm4JEj7EJE7F3XZR5bIJ+75bpF4BQ6bqHnqvvCpqu7yvzQekm5EwNatyXacQO2w3wbc3RaXK
bXGpTpy7tLDO0C/p9zYg7mUZMdQbZYFfaqCqs95NCFjS3Ni1OhwygwLoLE8sbd12pYoiYLJWiSnu
XLM/teOFNNj9VZ57YKARrvQCx4QtC9RfRljSjyyAEWT2A7JJmxJ7qKdp1f8n5P87Qr7pqHQc/5qQ
fzdkCXPLN3z8p7/56QeC6YfBLFCnRK5alsZL/oOPrygKhyzHJl9vM0Vk9vhsB2JgB6LpvPuMNbru
qEwcf9iB6PLvjuOQP5ZtTZaFH8j/hI4vepBXPQztHRSLzkupqDrfo4kJ7KsJqjKqVVQ6RXeuFcB5
8cZoAE6t0p7CAyPcv3m/NPGm/9W3vesJCk+DXtjxbe5h+I5Go3mb9aDaZu4VgQa4KQO5vTPvoK2z
T7zc+n2+DE7eOthiLQ4FETr03N93t8q+X1hbnHYJSpmcoRWbLbOzVz/i5dM1vQkj8F15f7EKI4Om
qJqmOwY/nvz20QxKpcRGrCsHq5KpSYv4eyK0Op0m9JRFIqD1mLHktWrPtPQTuHPk+ZJJVIkcMvRm
uNeNWAs9pAcJSQA9qXjYFjoC6CqmfWfTolUojLi6/LXI0x6OdNfvNGXsgMPjBj7tS90OaWpzyBdF
COMyCqpg7hbYZo82cJT6RT5k0h5JR3IvhEYQpCZDicmXa4rrpu1WKNVPm7ncUhsuOgjgRLmmEYyU
/3PqZCK597JAqwklJQu2soeGVSR8UKYFrB9lnRve5mUXIRQQ0BFo4YyHhAe7SGnJQqKrmcSsYPhi
qthbUOLEVxpWp25EEm6Kh59sTMzJzGTaMRmRjHqLc1aMunJnl+5aA3c0OSFRGoZQLsyYpjXnpy1T
VUL6VFRgL0K5CfM9xJSEk9S0mCyhlB4EZifDcJjspyaHqiezqpdtyr5oT/fuHbNTYmtZXbeCrQ7I
Bb0wQz7IQe2upl31CDoNcC0qBq4dfLFlOPxw1b+TAStAUbE17ZoWL5tKEd4bHTlOqahBkwnNtsmS
Jay9fpy/OLjYpbe3KnzqX+5yWoOtiD/PtCrbUb5KxvDm5Q4xSix+3LaFcQliZFrzmIs0wuTnZvc5
ClkvNzutKXqM/p2iLiGUMF2VyVpMaxSkyH/q45YcKc6LlnE7HYsDMptVruHeXVFYkiooDkLswgdV
zLnVWpALstunTc1GA2xgNKMlQAbEqlisTa1DNWSV3ARyuGL/tItf3J7XDm2eSIhHVAgzB+bJZNMh
XpERq1pr3nsSqAGnwIiWEGQh+UWAaz1V4F3XWayiblYsgxH1jF7kbvFB7nedbsFAh8IwOfRMzXby
7nlaGxvcQPDKfdVeYRsKjTnRiqsss1eVWx6mq8mmS/q5gB2Y7RyRsZ2OuhX50SAbjU070Ghcpmu7
JKPlTJvTohcHXjbffQRcJbJA1YBuOWyLnSy0zLwkosRvQJBZm05GCQ1ps+koadFy924Ty3p15jgV
Mggh3odVrGF2oLmU4qc/MZXRWuZxc/9y+mmtRjNo06DXN22VfsVb1w/UfYVYWid00vBNxI9NLKZ9
4KvovtMyQMyj9V00KPggQivezMDxd/l0+NUna/kktVKCtLzQNxSySNNar4d5iTgIO2HLYx4wrU6L
wjaOPkMGs1/q27OXA9NfP9nOTDtfzjZtSnaCJGNqA9sVTz76+fhNHRApaazrxscVpGCcfWMepCQF
VGSqEt10axayEU/3O920qiF34Xjy2dNR3RQ20/4ger2n4z5l2aDUsD4VZbNQ27uDtTTESZ4+O31q
2s6ESc3L5rQ27Xs63au/SWHurQeAHkqpWmsNSkofipfsz07zsk/FE32cq2X9aFVZDjSlnvuimQIC
75ZKbB2nLfxRESwU7TX2R0jUYrMT6mvT2svi/b6kR54OFaJgLfE0EkkC1TV9Jh3974O4+T/92+nP
Xo5k09+9bE9r77/q7SV5MLBkh8cwQLCHwfc9ozdbTtqFmq8srT7HvyOV73U3QN9TeKxMi06MegXq
MVYsqX2+blWEZpnfz6IxA6czBiVg+Bp+SyfKGtPCNuRrDV7XarJ6eVkgdpLvXjantTQoTlWA1ewg
vkfOs3BOWNjPQzHMpRjUIIHXIaOgeQ3Wv6KdTwtVDNAvm6/2iVEPClxPfyWchkLLlSnu85BJAQPc
HYB+VAb63p3IX6PCZ8dNtopKPBrsvt1KirwngonXgSk4H4wtRHn06e2NfqFHUfT0nZOypzW9VoWO
kWMPEIQECYy8wODxlGW0HIwCA5MgqJdqjaKuK9HVEL93TNnEKrSyH4uy9gF8mXAgbFT4+25wN3n7
MD0bwtE022RpPm4r9fxJilQ8pac6q1VdhM4Ipb6qjGXSGQJNWJw1Aubc28eCmv+qI9HiRNWwcdJF
o6AhqnufBbZsW4kZVi+mJ47V4AXbUt0LMmpX0z7RHDRVjzdlH3LBlTQ6207ddwpDSFVYyBu70RUV
stuaue4weBF+KmdZqUSYiibmGveWbWF46k6RNOVpMVLHILxFX6oeNrht2ec5cqa+On4qErddhUOy
a7v8OlCY4GSKVQLNRwEIWNkV1aicKk2vLGQhfTctRGe7m3yWXvbJgaghxdC5X0yWnlrAtB2Y6JrY
UQeF2Kdcp1rSueVb6lzQAhalr+9hSVBFV2F21CM+KHbnXdS9oUCFiZgvq8xbzca6MEcYV7lsgNpQ
EuU7SflkOWmqTotJR3WSHZ02Uw3trdG012mmP+Y9FM1Ya3cRJYDdtFaECQRNH/yejxfzLuEOACOM
/DKvth2Zzg4FfbE7ws346ZhN19EagB1edk2feDpH0rR4kVYmGkCVlwHHFGPLJNuJvRkeKNNqo4fN
zKVqurB04Vgod5DHSWXw0UnSc/rQtNb/lPl8OTB97ulPxj54jENce6Z9VoF1lI2kvpmnzc4WCwH2
5/GJVRq7gqg1/E7mbPVu2mdJOofzct8OirGddk0HkchtxNSu3mVShNp9weXFTYmumC0vS9iY27Qx
LnvX1Fe0FIZ01UcH2oU7Z3qRPH/aV5cnz/bKpZozM592GQnoN1lzoPyKv3o58LLZXcDjcnRYhUCb
Zm23tKUFDUCBU7ZW7PY8XiNhW2tnmKwYZHrv0pOtoFeNIiej47pamJ/ic8KOawngvurPFhSlIKb4
/boOl6yo7llh7pDAGspr3KHL4FxESQgve7uhvW3UY4uIiR/hSbFEjc2PSLleKOFa8Hylsyy8sDBB
UHln1hay6C22eng4pPs0PC/6fdPv4feAOkMgoJa2KKIhEuABLUM0OdhGyRaG7bzsVzDD2pWJVD+5
xZERe44ZL/W0ZfIdG+WyXgPvtaSvVP9QCepuamtrhOFcHi4QXU6iO1S8EeH3Fv5nNDqKb4qEkvu8
VXHiWFJJ0OHLQHGbIepQSyuUI3UNoauVmQAiWHrBCupZoV/YySz8XIaXlfwtPsirfLY3dvkRDYNz
0JC8omjvY8mwQz3q67CnVvN9WGlH0IQgQBfSJXjuChPnr866n9tb9VG5SpfdNrpHX/i2WNgLpKYA
u15om3ZTg+sKLq2lCbP4kqAT8uXWXiQHZZN/Cwgs63MoIvBs0ATAYcKVthUq/3uoTjlgJGbY9QJO
srv4hkr8Rbo1VuMnnC0Bd11J595pePRv8+/ZvkCnaEZicJncp8hjEWZ/rhE4Olc/Vff64lRvxrMt
zsNbrgr2xjqYc8HMQ3bZ5U7rN9YatsWgL2VRr2XIWoABRoYsAT50X4ebwL9GMkktQK+szGLjrhxQ
kXGyTvoSS++5eTPGC72ey496duXjnPXFA/EqL01tgaRdjwC9YExu0NjWYJBYKLYvmdfDQQA6Sl46
V+qZXH4tz/bWlcNtpVtznt6Y/c5ul84yQJh6Ibl3GvRlRLaHJT3kSOP43KxGd+9vnCs4Tgdv1X8F
KFk9qijHzzCBihzybAvcvoYbIEMo39cQzbGAcrdhNcvMa4G2O2r5mTyuvtTJIlSxVNrk2TniRw+5
tMzH5dJnJBX/I2YwoLpuIbcP9tA4i8DcymcuU2Fspy+oTES3xTA/Mz610gxZddTd4VQ+ImKCd8+8
oiXt3WtPXlhf2nQ+UK7/Cghf0sRB/UzXN+3X4ZOT71V9I++Ze13FX5WTjE0e/gHfnHQe79qjTKss
9tjkMfsBbbXIweJtof2F+LyDGrBnAe4M6OLdpYCsUXeYWbfmt/YqubTvi21/SORZDpkz3fP6S+3W
dhfdDbpxiTtrHr15eQJArSvLFMMQbBGUVZyBAl5zhZw+BuoAvfCg7bSrdIAKv3QScCUYJFDfOUoP
8aW+zOYEaZ/Ue+8x+oTMA5i7Bi+/WT13zwG/32Vn8hUKiZihLSEZ5jMTJXywx+N9vNXPb4dr40ba
aJfhCXilhcsJhYmF/D1IF+YOt6plUc/oaMrPZMCv1A1gwm2EBcQtHPIWWPMs2uIFM9OXSMBnc2vl
LupZs2iQZkIFd6bMCQFDUGXxAspU7c8jumwCiKv2a7KFVquiDGDO9GAGLHVBn3qnU7ybeTcZhWd8
KJbJDK6fSvTbzSg7r+xNeuV8oYhwixT4YtxEX5O1sZSQg7EvEBWUq6Uzp9NEHD5FA446+Rwnjj2v
W7giSQc9hyQZ7XAP/QJK7JKUBLhuD0rsejzHDMruV5gAXD24G29P5LlJNyMvaow8zGW9QfWOnqdc
6aJIhpImcKGZuihueKao/vcIeC3UbA5gZ/A28Hu9dhHLi5DX+tK5x/x76GcZ5u/aCiI1EgaYIBXn
FhzEOWxLkE/wqdfYwOAOFH7pDln5mdgrxHOHM5LvvlOwsqTtofOyxythW+zdFQ6TtzrXvIYFt4G4
Dc1rbp0V0JU2GmPKHBUda+6RjnQpsi1PwwXqHEf9MvrsHby1/w0DIOO8j4ESvgx/dlqQ8JmGSI1u
I2njekPyaCfrFgZrmnv+omM8CRfrIjZqOgjVARody0C17014Y5UBzQ+FAi3PAeYLtfJWBEXTmicC
kmmtg1sHiFgc7hw5wHYA9+BIr0IwyXwmnqKbf/3XWlQwi6lUghKkJRZZY85RUKsQWvjuI/cpRNQd
2KY/F2EpNzugV+1uWpsOVFWOH45MdbywodR0wjgRB0XwAeq2InNld9gsjiM2i0+rALzxWzNyIKSm
XuHIiBwlpXckrT0bw0Z/8m4EIowmnjB0DKdtV9g8Wvg9DhHKf2YpjCFl4ZnqwKnEg5S1Gl080j4/
t8tMRB++fGYKe8lcGE2qQuBRFgtLmBhMay/7wN90SLk0l67cLgKFxm8O/MCEJ0S6RYowwxAq0tr1
LiZACqgu5iAotG9DYZDZiLn0tKiFoiJ0xFUnsgsvC0+Egi+bqjDj9FFDnHKfvYhHprVywue87NRN
imxWgMDxpGBp4vwp6wBopnTwJGA5rU2wMFRb5Y0Qe1VM5SYWdqK2MBbN+zaaDznDBOje4qyUFWWl
40QqN7d9MXQgwbuVZPTO+iWBJNtpMx8ijHTSNIDqGhT1uENkAv2TWpifOqCJfZWZZwPRoTca7WlT
7gLIOEyVHHxUJ2SWP3mr+qPyCUxEsaIG0O+oA/TI3GFVqAX2xhst3DtL3bhLBmBzbdzj+xOKfJ0e
oTBluXa+sIVS/6TP+bJ42de28gDOfj/paT8JcetNNiwGHGXlqjq3iHo0YTU7gSinFJ2ogsyNVohg
iXSyDsiMl3ZKHr8kk1UVqLmwtpUllM2krNd2KQqFxL4+PWvxbagjh3cED/VVVml30CYVIjcWMv6L
qdw1y6o0leWUVp1+4GnxsmljdsNNEhjKzMmnn3eSt5RgbxMYFQ68VOGCMYDSFXxQofc/LUQ22ciF
8r/nKYsEGNVMK2p3Lo0KGbopwzrpoz5t2zJCuVNx4n9NMe7HjSyO9XGZ1kE9XDWncrg+VU1c//Sq
F0cnk/pP2d/70LPp/Z+f6LfT9M1P5b2HrElrcQVekKWvS3U0+Fd1oZ9nmq73r84QH7mt5vH0z38g
nG2AODOB71KWE5W5f/wWZ6n34zCwRip5VOpUB4kd8Y+aF9XEV4/oXz2Ev76/p6f51595cwfHR+qU
i6Cqy+Chfv0MDMOh9PWmwjld0h8fwrtTvHoI1u+ojZsoSDuod/FPefsQFMX53VQsFTCH/vQU/tMe
guLolD5/7SHov6uOpgqsxtM9vmsJotprmrrhmAaQyaeH9J/VElQN0bFffwo6kGULsavpJmUwFq/f
B0h0vyuUroFa0Ej+s+5f05BK+dX7V37XTc3WbYXKgfj37lWgP9A0TUXvQ31qJVTk/7tP4b/Rafzs
Xknmx49Txxqcqj/rf//VB567lD8e/9GdbB//+Q/Rb775oOhnn777pd/9rzf9xdTlvTr43AVO3/Pj
z3/c4B+/+s13Pd/V885NcCqP5YM/TAeGH5d5fkzonv9vfPx2TN7YJfC70CZfruSf/3hzna9+/39z
4ip6d14diMAvn7cMxix9e+Kpb/r1E0fHtDpWz5cofkYF3Mfz9p8CYX52iH/1KObHOPiOAt9bV4qn
YeVXr3qexVl5fMyer1JctWUKYMmvnzlNTw918NC8GQ0t4Di/fvLFKT52x/L0fCZx2TZMjeftv/+w
n0fw37Lvv/FwmuTb28cO8P0DWiHpmTJ4fNsKFVkMDr/62NenDAeTt2dWZZlp2K+eecMTD4Ln80zN
GymyD2gp28ej/6YBKrqlfEAXso3jIM2Ct28k4mIf0P626WNwfNeLgHT9gN9vm3VvfzzU1Zno/OqP
d/bHvslU1A94X864suYhGp4vcWoXJk/5ecfffxX3GToUf3jMDuYBv37uwzFI3/QeEIY/Yng5INaO
1tPj8xWKx6HKGGY87/j7j+NwrKrjg99UJ/Rlnk/3dH5DIG1/tYkcggc/8I5v4zciiw94ww8BY0GV
1W9atqroglz065eNNRj/5fmbvklVADZ9zNmzpnx/6g+58Cyt3/UhwKJt59cv+vz0rTy+mz0RN5kf
cur2+HbcUjXC84+45u63zTHJKz94O6xzfhHz/2ozOT91v+1OZXUans81vTqQOz/o5IdTHzy8GcZ+
hHsfceVfsjJ6d93mB3Te5+QB/d/mxzJjpHz7cmqm8mFfsDgC/3p/ekHG+NVHc+EHb5+4Tmv5gNNG
MTOSt1ENJj/OB3SyFyAJ3qfIjI/4KS9PEGGGuD2+CxNUw1Q/4LqvcXM6/bZFkuvd2GaRcvn1J36T
kUb+04ZIykD5gJ/06Qv+2BDF6T9gPviJp3+qqtObKYVGVvIDesZPp/5tVPkjjfKrL8/n+ug//3Ki
L4QOoX7AWH97KhNGtjdnZij+gLH4r7wZXyWj/0624e7IuJN6KB29vW5b/4BO8O5U1b/96cWbcKGe
v/DvTwzvguohS6nAPZ9q+jVN6GDPO37h3P+afvOXj/zPMk0/s/J/zD89Z9v/7M/eJtfEJx7i07H8
r/8HAAD//w==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noFill/>
            <a:ln>
              <a:noFill/>
            </a:ln>
          </cx:spPr>
        </cx:plotSurface>
        <cx:series layoutId="regionMap" uniqueId="{37DE7F37-8892-4CFB-B6CB-792BDD150B89}">
          <cx:tx>
            <cx:txData>
              <cx:f>_xlchart.v5.5</cx:f>
              <cx:v>Sum of Revenue</cx:v>
            </cx:txData>
          </cx:tx>
          <cx:dataId val="0"/>
          <cx:layoutPr>
            <cx:geography cultureLanguage="en-US" cultureRegion="IN" attribution="Powered by Bing">
              <cx:geoCache provider="{E9337A44-BEBE-4D9F-B70C-5C5E7DAFC167}">
                <cx:binary>1Hppb904svZfCfL5VTc3SdRgeoDRchYdb3ESJ84Xwe04FCWKlEjtv/7WkdNtd6Zn7lxg8AJzYNDc
RVaRtTzFvz7Of3lUTw/2zdwo7f7yOP/ytuz79i8//+wey6fmwf3UyEdrnPnW//Romp/Nt2/y8enn
r/Zhklr8TBBmPz+WD7Z/mt/+7a8wm3gyF+bxoZdGvxue7HL75AbVu3/R9qdNbx6+NlKn0vVWPvb4
l7d/t3I1+uHtmyfdy375sLRPv7z9Q6e3b37+cap/+OwbBSvrh68wlrKfSEQJ4ZhF2y98+0YZLb43
exjjn4KA+VHgB+j8w799++qhgfH/xoK25Tx8/WqfnIMNbf9fDfzD6qH+y9s3j2bQ/ZloAuj3y9uP
WvZPX9+87x/6J/f2jXQmee6QmPMWPr7f9vzzH8n+t7/+UAFU+KHmFWd+JNn/1vQPjEkelPxmrJb/
Sd6EPxGfBUGEo430Z9r/kTfRTwEOSRih78z7I2/+vTX9OXtej/2BQ8nf/ys5dPU0vbl8muWj+Y1K
/5HbwwimIWbPlwPRHziEgp8w4jRC/Id78++t5s9583rsD7y5uvyv5M2Hp/kBbvZ/TKjhn1hAOeMY
/+nFiaKfKKUkCkPyLPT4b99+Fmr/63L+nC/fh/3Akg+f/ytY8q9l7mvO/KHn/1XdRD/5iPpBENI/
VTfAGYQ5RQRk3vYL/siZH1TBP1/Wn3Poh+F/2Mn/Jz3zz3XQ72o6fegfsk2/v1JD/7p12y4YHT8M
/Vc36pl2x6+/vCUUWPKKkedJvo98vg9XT+PD198V26shTw+u/+UtGAnsJ0RpEAaYhSAKI/b2zfT0
3ETQ2zfa2L785S0jPyEQhkHEmM8RCs8y0Znh3ER9aPIDqOUMjBEfB7/bUTdGLcLo3/f/vfxGD82N
kbp3v7zFPgOzpX3ueF6ej0AvhmFAwLahUUBCH85R+/hwC9bauf//K3s2j9q29LIUY1yN1s9CS6tY
RGaMRTmoRHqTTqoGxW35MAxrlfR16V/YbgrjldiPhel0PPpi3gVesdc9sRmr4tazZtcHeE1624nY
EOtiD88PuBx3ZTG5bBgcTia2xity5jh660ENWO/MHH60TbFkUVWgJML6pnDG32Oe21q4y3EJYmL8
MF1tuyR6lRWL0Zo7WvKDrfr3dJi7C+uzD5wKvO+Got9hi0SCpjHMKjIeUe+hHLe+2eFhdne9sB98
OtxZhcwnGk07queriBfuGA2TTek4zQnyKpNz1l2XISnixbcq8wV+DL1IZEWhi0ROIT4VhOUKASc8
3sQhLqc0IgM/DUHXxKhS7zxWx33d2FQT9GkIw12F11Pkq4MpRHtvjLuRaLlc27JMp7HDMdFTzktS
xdIKl81ofVdP934hhxiOhMu6dXLxtOLbSIxTvI0IRC9iHkRrQriWaegPURqUqklCV8G350AlthrH
pKhv/FW2+940LqM7PMk9bhTZmY4Bsdtvw4Bza9CQlL1rYyH1bqW62EXsa+C1MnG8SFRJg9NUR8WV
NEmAT+vi/OsJ9U2m62vW9UPc6WVOWTR9C910P/tNd/AKkYlKhmmkp1QOc5hWlSxTW6kyllq541qw
nV+jLva11UkY1mvsmzEpJ8ISxYYoMagPY9bvtKsz0vMxH4em2stQdDHtUZlWKx3S0cM3rZ3qS7rY
KuM2ugzUgmIvrGmmROQn45gXN6Ly5KWqR5ueaWPWyvvQF2mrMI1X07Q7NY1wD/gy7OHC1W0aEqVu
2g6dCt/0F+F7TmpxEM40STB88+1YXHbY/Kolq/cO6XFHqiiIFS+nvGjRJ8FcFAs+MSBPcVpRZI7t
tJjYEywex5FeUeeSqRH2RGmXmnWin+qW76QID9L69WnGXazCiJ4qWjWJLtiaYqaXmEnxMQqmMYk6
Cse2R21aNOiKlLPbl440WYHn8dICFyc5RPtSEpuMXj2nQUfVAVF1DCYfxYWz/AZWfeABgTs/KT9b
RlHHqtafjKzcBTdGJ45+oKoc7rtBv1dCf0TIG1MzKv8Qydml63yax0mcLPba41LacDfJgicLnta7
QEob+8J6Dx6Vl3hyU6pQ5LIWgwzhxXjAnnesGUVXVg7Tvli9cMdl84mEjblsCDdpa8YxDsPK36ui
pFe84RclI83hLK50lzTUZkKs3j1S+LJHfHjqhtZchKi4WLkZd3Wl/LjERXlyCGiwkNKkyOvNpfQ4
2peFuSd+W5xEJ+dsmp1IfFd3ecF7GgdLwNLVm9V1EdXuEISyOMqWqUuq6ike9MgTYd2Y+r03Zr5z
JC1HM2RdUJK0sDrMvHEeY4R9vLdjVKRVM4kkLIq7vmfVh6EBD67jQTISyZK6CXhukLd3wq03sM9+
oUAJsiyxHMkam6q5KJUfPCeqqi61XxxdyOC6Acu9ALsYT31/HdH5yUntv6+FZGlT9Zlol/E06Dn1
/b7NOxR8WbyW7bloTiD7TVKxwiYejrwU68blW0LPuaF0k4pfyltO02BUccGH39qXJbJALyhv7S/F
555bZWgjmGlrepXdmmY/WHZuxjfbFFuXrf6HGQdam5zW5CN/IFy2+YBnk0frKlVctsFvWc9Aditv
ua3TlryMqUM4EfHWzJ2E4S9NL2Ne6rbRW0OoFIuLwS+SJVTDmmyVf74Cb1vX1uH5c9ssr7LPw7av
PGdpVJ3guqv9y+JfTf2ysD/d63PPH/a5jZltYZI5tDZ5mfeln7Pj+8UXevfjp543+LL1lyFb7sfu
W+Wr3W2ffrXSl+HPI19Nv5EgFK5fX62wbUeS+k6Z2BIPKL2N3xIWdA5l2/yvFrE1vdCojdixVb7d
gwi8F/5Ingc895pZENfFGDc9rdOg7vUKHyn8y8ponBghWMJLOey6uX3XeNjk4VKYvGqVW5NZczgu
W+1LU2+J2geFl/9QvxX98+BthpfW51mcsDDXqxmLsourlrp87uruNKGsQpXN5chbFW9Zr1u67+VF
enDqteTpq0pd1OOxNp+eh2wN27iiXPBuRtN1UcsI5IAXdLloIoMzvawg+ss6VTw6dTVq88WpLt9y
lvE2pwN1CetVlZImr816JaNi3r9c0XYTBS25Ij0hcCPNyUYrqKsaeAY2sD5yFyXOjU+hewJJzmKt
ly/Ka4s6xiHV+XpOFjN+T4JBmD8tvvTbhgE32rgeddKG4XCY5/Y0OxceWatjieZfdRnZnbWuUXG0
ljRhdLovmuC9KUDNy8DZuCUgOwLZmrwf4ZNbsZv7hAW9PizTnoKJk3M1BDmKvCCPwsolxTwMySDE
lG+JO+e4qUUTN80oDswIIMwwQmc15uic24ptv+L9yM3Rm4PytCWTqaNELKDNzYg9E4MG1ienAhOD
6cZTprjOtyRcaUymIjyMy6rz+fdkkN63FvtT1prWmDgqqNwHc3BjJydPC11Jsnhzl8wtTwNVeAc1
17Hnr/rIWBSuifZ8Gg+BqdNxBWOzp5VNO8Bv8jB0NPeEZ+NmqlBaUtLllSUNWNDYxsHY3eM2uLRg
kYA6A7pV822D2XIs21KRjNbMj4OuL5KpDIojopm/rDiPvBLnmJ1CNrVgG3Mw/XyQ5JUgkJxzU+Cn
llJzKM+lmYxlrDAymQa/JW/EQEBjed9zUVCCkWX8y7GlY77xAE521x/E0KkEDIAl2egfnpkw9Rwf
O3XLV7iEKBzbPPTGGlSXogfUuWm/rWFxvcnr0C9VPJ2zW1mtGkwDMPMGr9M5OXPE7wreHHBk10RK
KpIedGweNXPzKhFLyZeENuxq8jTehT6LgPLn8+0vXK4JIst4qMooYeez93IAt9wPdUs/qLScxRrz
szSMQlOBzbhzYAWqmI6szcl5S6/KQVjKDPwzGWt5Fi7Bed/P2zkTW20UPydRO1Vxs05Fup2pbXvb
gWvWBa7mMx/Op40XR1aG6Ih8v8m3DW+5l2Sr62uPZBOnnwvc6LysCiDJec9eT3gd898rZ9uO8di7
Lt1u3XaEttxLstFgK4I2AXO1Ygc/AmVPz4noQLdvyUtxUeh+EkIlekE3vZz8NeE+SK7nLGVzFI/c
Z8kihy4n1oMDvZ3qc/JD0Ti2a6go9n3nWxBm0+tk8Uowd851gvBuD8ci5xOdVVxP5KlHi800Lfp8
S8rStdlcAL9c1xUHxvReuOFbK2uWufN52ug3ns/PltvqXoq90rkjFh8LQL33gx/sxlrDMVopSZcp
tKdgCEg8t1WbVhPpVCx87PYL6LxtQwyutG+wSyc0ulg7cAJjLIhKibcQuFl2zonHdhWz6YjINS9C
lpIxDHK5MBKvCxnSukTqNNPqQsjqwzT1MhOuVRm2zMbbYoeaizUpzgKdk+Cw7eL5KngoHfXYxmp1
fTp1QpyGcI6tWLzDdjp62tS7uVQfag6i/5nT59zLYQg7WuXsvZ61TmwhUDqffSOmHmZsaB5Z7Z/C
c+KBM+h1fZ34xtm837RaNMlctYkWUZQHYFofJCp3YzncDW3k7YRVIu0ULeJuLG0TE+xfyEHN+7Wc
qlPP9LAPXfuuqz2bsDX04J4rL/Z9ZtKlG4bUIqQSj4MEGUOjM7eS+lAiecCtO9KKDOAQTFFSn4VF
z0CUsQJ5dbyVcWH8OKpB1UbBUORaozFhmHdJxMFsRmdbez5b0SGh4KkO3h2tJIAF45Vq2JiFLrrh
lYW7ZO2HKdhTcHuT59mZgWpVFzzdvjOthiYdumh0mIrQdnEzlwnue7B0ApM2DonYnvW8m2ybl9h4
O9njixbw4TXZ6rbWtSrnxLr+QzmArFlX8bEoVLGremFOjv26Mm/JiRP41FRxKGG6WddTLrvxo+85
EotGFzHE+aoY1avLtoVpXrn9UJMLE5lrC7hAhtYQrPBvpYNJy278jJ1YMj71WSEmsht5UMZz1AEE
AZJyS7TnCRU79MQc3EVux2R16D0vOnmweWX6PlfnZMsNS93nRYT7PGBDcAzH65DPVVaV5ZBokCWZ
tqqPnzvA7T3WwUM42mHXV5Mfj6hIx17yAyrc9Ly3sh3DBM0Tj7vgLHTPydhoSABkSdUAYmZZP5nF
3gmvX8HZXnGyhhjIE9R3fRmobKkLndBQLpdVr3lK2zDhPWiHjTrNcpa7TBIWr56JkmbCTQ7OZpNv
Oc5lWINO/q0yOrd4bjk1Hir3Wz05S9kt95Js3YKXsVt5m7WWuty3GBh4nvNVvy2LSFBnAE5/ex67
1TXVdJQa1Yn2H2vUDJlRqksn04uULcxLnV+91029XkYrrm8XW6yHarqtbORllGgS2/AMoXnLjhbU
xQLNsb9Ev4qpuVvbhWSrmng6zGMQt+vowZHrgmQO2k9i0PuG4wwgC5bZcqhjqwWJOzoWqbDzaWqU
fSxmt8ZTG30xTcFjswCmVIxdmDA3TDEAqTbzUD3n07h6tyspH3G1nzllXxzlKO7FVFyHpbCXBfZw
omu5PIRWXqyzCT4SwL4OADENOzz645faO23tE1VTFuBJ5WNhi/cdHj4G8zo/sNKViWyK8KoTrbvS
btAb5PJQEnOrSYEuhDIibp30j/06+dkZj3lwKMbzUD+4qFa7YQ3aYyVC/dGW69U2K1ANjrr02WUk
zXTtAy4cbw099+7LijXvp9aS3GdFnTVLO8RoALveoDqWc7Ted3gOd1r7w6Fz0Xo3teVx28TST15i
nKQXrevwDXg/cCHAXr/hgQUxv2gZF8gW78JV4tMwlwuga7DaFTCFNQrqz41n130493iP1VB+9gsA
HM9EGJZyTssqIKcpVPydX3P5vFwmyj6WvaQ3o1jwhaaLeJ5yCdlhnH1yt+iqP5jFRLva9dN9U7bP
I0vDq6x3lObOD+v3wzh/2T6FlPTjRhTzNVkaerkG/ZSw8xpwaa64Qt1HQAbN0c222WEvEA/+9Mxg
1sFxktYFx3FCwwdZr7fbhFPrN8no8/6qXNrgyhhePjPQ5/ojQaUDt7BWmRuGOsd+NT8zELlTVJLp
yxrwflcTWhwICv2PK1EX26xrGeJkO2JDERTX27HbaMk69AhoNLllaJGnktdRui1fYzAvSWjupAkS
3KB5t3QtO5ahid5VAgDWaKH6UQ8sZ1VJPs187XbgKItcVHZ+J2Zvfu4xCH30A6/67ElW7dhiu7wF
gfTOeT6GO9iYRzmzfeHL5fMgdZSVtFvBfgN0FJvgEFE4aNuXmmXYzUyV92BtkawSlOc4KtzN0nOA
Ns/z+NJk1eSN98oHJMwL/QbsB13eWCtksvUQjUkFGot7F4VtVrfNdALHAF8DTNwk21fs7BJnlv6L
WAiwuyCg6HnTXaOitM9zBOEKbrvPv6xdGKVzi6sLbQCHVuU6PvcYRhGP6+oeuPNpWinWXzSLRFd+
4SCgcKbaDDIgqviDMnxO9ezRCxeU7VXorP88RTQeAkfVxdYBtYNLQ3h2ctn3YXQJKqJ47hVOcVst
4a/jEDSg00N3WfN+hSOIK4DwnXpU3xdkcJnObKKXlE3mUsG30tpO+FfANZ/X0yGeDJ5XXhWeLS4k
vDhJO8rUr4132giH15YmGlTbVTtadDEUJUqLVZGHkX3aOrhlXhKLOnbV46W9YK4J0l706MoMwJ5x
BJjaa+1XMMkBipx6dBuKsgXdtrpDs+rxduXeFI846L46FcUqGNhDRxsvURLm6OB8njSsMRsr6d15
vbh9ni0q37fc+HeFp7wMoln1KcQeu4LDFMFZ58UDB2ZtXWvaL3EzyO7WN2w8mLpQB2qMf2sCCGhs
XbSZEw3g7AMLpypt685eEcymU+07mpGx7T4h1d1sXeH2fBiQ7e8AWql3PVyJvFt5eT2ZiIHlo92v
tKxidt4xBac2DvrAe4eXhRzAePL2a0Cr96EASFqDlf+1gVOJotH7UnlMpyJVnhNXZTizUy/4nMkG
rhdb2dVGnoDwuxFZecdc3+1mMeOcSG2vZ+ehhLD2bBl92nquQ8HiYcT43VyM0WFa+jrrR3uah254
P4Wdeab3IlRmWLR88arWpePQ+5cTEuXFPCCIkRVh+Xkd6sttL1EbfUbjQD+GpTfuVs37vIag/jUO
vSmRANs84vFyI1AHnlws1tW+G91UH2U5Lvu+Fv57Oa7gE54JUwRixyFc9aVAIKs5iabLkHjmomBY
Z750/Wfc4NPWFZC6B1lq0JPNZE5hoZo99mZzDHTE3wVrswD4Stnj0NiMRNa7rwdapFNv3IX2cXnl
V7VMwYjsf234u2VofLh/CpRiFHrXtEEkbztW7gozDp/stFxuc5U9+uZVovoA8YVw7+ZhPgwrqO5Q
DAZ0G8wxyugwLwX+HPnrmK1BOZ+qVYvrxhkEKCKsZ0u24iAi74ojOEz4LJq2YefxWw8q8tePpv4Q
Y3007WIl6KznkOvvxb99MA38ba+oXirPr91eSpe/PZP7l732T+YcWHY/djrHxn+fC77+PVZ+jkf/
ofAPwfF/Ev5+fnX3Txr/vdg4jnyIUv/+pO4fQuN/t/WDdi+PV87R5+cx32PjHN5oMYhPw1MTFhFA
gSDS/j02HjF4vhVEQUBY6PvcP4fNv4fKaQDvJOBNHscQwPYjeh71W6icwhMJDL05VEecE/5/CZUT
TGA/r0Pl8EYG/ijyQ4zB5fMDWMXrUHknO7jiZGBHX3F+xniiVDTuVEr/TrFQHgciRTYF7JGuu9Al
AcXBMYjsfTh3KBvAvT+IYHnPgwY0oCrTYOU2NqajMfYgkIfppWkmeaTrMGeEyiAvpUq5uBzQMkPw
uhnTqoggYjiEnwA6nPeRV2Ulc2krap73gkJsOlwv05JX885rPA6e/uLvCKF1JguatDWonDkpKuQu
kJYQWQWzIu4hqBY3mI5xZ8Jv9UiD905OCQRdUzJU5bXyi4NygJrqAdzqNlpYXM3I3zeEAK7D5iRA
AcrCpbxhOiJHhTJbN1+Oti0/tu0anHjHl3ToIFo9ghBtuFlvKlnhtHYrSt27Mpj6C49Xa4zCBt4J
AC56MCpfZF0dpankzeqDEz5FbWJINV/75jrCHF4WVEOVRajBIHSDKGZNMScgG560Hz4VIVX7zprP
0UIAmZ20Pk3raVlXPymNRgARjkV8hUE0Hs2Qt1FBTqV1l27s4oBUdB9Wy93UkPeNF9BUN+UnwLOr
bO5rtlsaTwNbe7tbp2+Fmq97W9yoqi7SDtVoz8bSg0hdGyS2aQ71INkpmCCK3aHoOoyYA28VQrED
aeOR4U+FqQGr08hCRL7YFULubBB0u8Ifd03nmR2LRrQ3k3/pY77jndhXEc9HQ7sdYK1NPKuqiKmd
xR7X8OQA6S5I+VIuifCjD62v/biz1u7lBEZX0FaHddJfwCO4BajkCBjHF8sHGXdNtILVEYax69EK
Vr2VxyVyV0R0eVTVLAnOzu2K9JfOO0RdKz66ah/qNSVCP1ZdnwzlfNv3gAEt1WEA7y+u/PlLyUEI
qwDedzRMxg3C19MgjkvQ4kMf8M/I+sNO2REUYoS/ep38CLHgImo/WMUhVKIa2BcOH9hc3TO+SAix
A3c734B/ruBhylTrtOBeEUvPCw+NIJeNWeoEoM7ihKq0htBCRupgTsIenMW5Y/eolU8rsU1KjBxj
2rLd5LVxz5JGKUDQ1h4evixedQ7BP4xE+Me6uAH1M2dRs3wGsPBAmmC/kDOa5cu4dyK6DZvxQL0n
fy3RrZvP+kixfa3FodLua1HC849aLSUQlLxzE3+vypFmd6bi7Q4wjDAeztgGUlMyD4DZ1zSZTIJd
JFMv7HTS1dVpZFOf0MqYtCgfa+yGmDEO8qPtk47QL6zyq2wsJpaYKNjh1iYhrk1q4YVI3PUmnjTY
VtO4D9Yx2I+DvCuHKtUBvMyZ4UKXRN21iN0bFSal7U9Cijhqex2jbDLTJezJwAsKLPltBTeu5/zC
l+SqsGEVEx+CLjrCMp7HIQUv2O5JTVOPe0fQ1e+YF2VMTAmgZdVhZt0Qzw4es6xWxiVqHskIsPPS
NDdd2PNsUfKD8MoxFWS6FFFl4kZjkjZdNMd4rIdk0tM3j65z7Knu3h9Qmaw4o56tcu6B867K8opZ
eyzuu2CeACwqA3CHhoT2cjjIeYEQU+9/KwCqjImaIb5/y9sC8Nqi894zAkhb+FXpiu+aqgJfsAF7
3e8hIiNYmSHR1UmExmNTqJxo22dzJD5viCXoADjmjAPOAM8PErmG95NebueZovOlnI6t0HE1FfSy
4p6G3ViXUjigdJwvBen9ZGkjmZDVAK5QGgwoPPjZwYgrkGVyjhs5f5kWr04RvDSCdyu/MnlpwU6t
fXg4IOo6XsNWp8apZmdLgvfANfDx1a4Zqmtad2q31JWOA+Fs2hSVd+C1iLFD0bHSNi/hqsQTvAqI
7ezJi35dkgCkz6FW8IhLfYXXV3UiJhMbwW+IhHDUqhBKo5rwpFPhmLQDuHZBBO+aJnFLegOoTw3G
aFWQBPnp2HqXC1rWlAJsmsgZ/L4WB3nYtH28BE7tZ/C+FzNfNIW7LLkA0AeBM8SVlTvAmr19vywZ
hkdxcKBLLwEXXiZqKsWu75q7wtcIlNmc9KWTGS0mmgBYFAAoXpHUSPhCadWONMQDmFiRw6wNqFjE
URb1+nqc23spQ34RTf3V3Jkum9382RsUOs7DZ6/XLlEcmdRoLymRXhN4iMUTH9dBLOtrCzHhEwgD
EMqa0kSSae8XEFB3AUi8KDZ2rvfVYqNstHOfKurfcSPuusALs260HoS7GpFiX9O4Kky7kwuHAPRw
pQJC95OqRToFEM0lon5o5fSxMna9W/nBsQgQMSpFQupspNNBi2o4EA706bUv4Mwc4IXSHLO5u9Zg
2Wd+lAsKsRWmw8vAeKARAwmvMujBakjqVh4mOcl0xtEdgJYfZfQ/5HzZlp26suUXcQZIIOCVZvUr
W6czd75o2OlthEAgQLRffyekt9P2OXVu1XO9aKhjNYCkiBlzRrDLEAfMWbi3XUrXKNOllTl+ap/h
yS5eHRHqtZHAtutznKqDx/GtxMPdKYd0bD43AY4XxsFr0QsmajB34qFQTsTJqSrmx6Iit8zgN1rY
SCLgQNYhH1xgPqa9Ik64wtbz/azYa9ZwBOGn8QioKTx72ZhMNaDR1p5j3mIh13a5d3QvrlyySz4r
c+m8ITZ2fdAVz5Mxb77MKlGSnCvuOwDY3O8h1Xjz512NYMyTaNqTzuA8lFMWTWNYJ30e2klviVuy
DOXVOXdVhsXnTfTKF3pwcmDGAaymoMYNBXvqYC/879A8K4lQUuvVGhFRYP+GIipcqqNTjBygx3zn
3fYzXrzCaV6ZXTSRNeKAHq058rGZJbLVC/yoCU+/yPcEL9zI+xZ7i/u1xUIELap/Gay6i+dS71lf
smR58W3zOteuutg8uKthvZ1LNXe7cXKzs1eEr45s9K4hPiygsfgkLQve93pq9xlvjuCRhieJG+jz
NYqQdTyhqntZLIrgpquvvjNJzPzUFIPY2epv0hQdDkNvXw/dkY/lF7eAf9xpnKRVka08OmxWXd7J
g28vx8AN78EsnWKvhCWYu/PznIPB5ndmiqoFcSnEWK2osqcJhk43R5khR9laeD16h8cccFdCBJCu
sJmOAEPzVBoRRG7Nj4AO8rgGjBMvIfYuWIE9onjHieKpF7OFV5QGIhoUTcIh74FfLnliPEclrShI
kvHw0IM1DWIY4o0OFV/KQoxxUbe7cglucC5NqV/TGQESZvBG4gUtK/4M7J0t/ScQtsIYuL99Lf2U
C+nvhkrWiZuRF89vEDhgXhQE3fRucxVWjphcgFstwWub+KmDKw/CWuR4ZX9QAbto6svjyHAEznaD
oICAZdGKKgJZuIe9RPPE7gs34Tq1uLgNxyHDCTbjJzX2w1Lqg+Htg1jjzd7iBJHslqTBQ0Bw5tg7
9LnrzXx0pNY7WfEytSmDKTH6iQX8Oxl7YFml8fZe6JGE4WHGamJhOtMM5D/XTovlpYTtsh+kNAmZ
2uHqL/6ro5qvPc+aBFD713zpAcBwUMtkUO2nosLpVk7nGW51PMPliBUZviN040dZ1dWpT7EpI0jJ
UrcRq9nmwtyEqcnd6a+hHunN+H2k+sss2K6pKeh9DBzXMpCR6OlLE1SHvjBu4kpz0mXeYXMLEOPL
g1ODoIghYEpIvetG7R8JQrFwhno7GcXy4DfTlJSqlTvq1yevmz4Vg+6BEDZF5CGwl7YA/OF1NCGA
MpDXmF88dDW2d8+Sj4s/eIk0AKlCAxNcEfklB7JSwVhZT8Os8MM4L0M/mlhjx9XR/xb4WerZvRMN
VoV10iZFMNpHVg7nWn1bRIig4aD9iAXBGZ6r/Wkej16uo7au2l1ed2+wlV5h6VVT0MDpcfs0ZEEC
9quftnPfpWYaEkYyB8TpjEcGgcxYWB64z6xJBzbUO7zWXCHIasNtSRBSumSzfZROz649B2I8jvxt
YWO9m3Hm9H5F00oqBh7OrkTIIHE4eFV0V4gB9EKHqngWAsZXaW5dF/zbBaTG1jN5VNTWucACPLaU
3IreAz4qzXMghAL3Rr6qbox8aekrXTgII4iLIVRaDQmCLmfQasP7fpZXS4T9cfJB3QUD9i+7H/OY
tssBrMPvJS0fhwZbKXOugSjhIoYDi2UdpmVh32bdzs59s3c5kCSm4ca0NEhHAsR+bi8cPEyrsPN9
0NDPma911PRjvWdlaUc4Qxd4YZE/nBm5HTLYEhmAJnC7Gciadp7OZkkyz3qj9d42MGWrbkBcvlA6
RdQ827mcJ63V7Yvc+ipHhPCABWQR4rdgsVLYJHB2nLT3hdgROzu5qYEzb2YBuhDC4Qj4DxGMWpzn
jnAiAUMsLrIiCTowwZuqoPBWAxnjOP0eBP6N6FYquAj3daGnWM/hX7lLnh2bm0cgZA92VcPt14fS
BbYpsycfMHBU5HzcZXDZK2CapHlwNbz5cBkWbPycJZmeI2LrL05BRMzyItyxDlYW8LFEuj3I1HXx
KfSHS5iH7aHu3U9WCOKZbufdLCK3tz9JSaNumircUrD4hSPOdp8j+qiWHtHq5vM805XIaXSa5d5X
q/OetJR47ARonJKI/CDqvJpR1Ek8ATxxHBHKdnQ975qCJUPJTkWRtUnfzRRME3dHC2eMh/ov01k8
rnMb/OnxdcxFfa6xFeRVEOwR5HgMpikubVd/ctUevIU8zRmjMBHu7A6UomExOPOKZPKAtIYZwnC1
fKsy8SyDxrsA57ku1hxEOC8n53tota8ZovCBsXduuzT7AMhLRBCTJoqSmDv9JQQnNbY8rGExujhD
CifqSZBFC2QSgCD4MevuquJ1NHN5IWOn42WUN749fuur72QMw6QelxFgZR9zrxhib0Swb7JAyWKA
mRc+DsliEJVjk5OqTA5RV9/4bOT3HFA84Of2hDBSGzWOFVl9cLXBTIb3ZqXKIlihQfBQIu546Ls8
VgZeZdDYcE/nfjzMPUvq0lyM6y3YU4FRdaLa+YH9iYyNfwzo8qz8XW0VPFYSm0vNnWuhDDkYWDxM
IngxjBbO0SzgURvoG8SrChyo8JtoWV2BoLp7E8wO9lP7sx7Cp5ZipTHzmTXBsqOMvI11hg6Jd9lt
LmMAy6HvjLgyoFoeya5Kq0+DjS0qD4FaDD3WppKPk2jGqBKAZWJZZo8gX53gi81X0wAaMnoe8TrZ
5AGKj5eC2N2DI5SKZDV+Wbz92El99Cl9YXSKryY0j/kiPi00AHWuwwaWuzreaCZdj2f9Xt3aUn0r
+pWXlxt5aKwl1S3YA1vhsGDPsOb2W2vjTTVOZfaBy++IbeJZgRPFRRWCGbZYO97bt0NuryH6/tgp
F8ydNRr/TvnaqmMZ7A2wt71wcuxkRX/YnMmgdcNdmU00Fqwb7sXYRHMzfq9oVxyFw0BrJ+Ku88nn
vmuzRAdDdaBw75xhmCODHflttO6Y8PqvY6lBdIPqYOi8lUoYstjuWQuIY5wiCio+fhmI6FZT4n5m
7RvzpyOzFgAWXo8dzfFS3OkqdRT4Wg4pbtflGomwmFPr0fYFZDb2eEe5f7VGBhtyLvokzzT0ND1A
ICeHS2cfaGfmB27VYPt06WCX5sHymjdsRVWUUXZ1AzBIx/KVjeNNnVljUiNoAlnPDfHPbe4+jTQo
9kve21EteKSgNVE6UKkICWhz9mvuYGtX/WDjDQm6aA7IQxkGJDG+/gvHw9mxzamRsouUXJZ94HkX
ritYdFbh7lvthAli0TeFYX+FmrzoUD00WndAg4Y3cDeaCLGNvFY2CKBOv5dNNkfdUBK89NhWFs1V
xJICL61914ft1YFAIvJr3wE+y6HVcXSkm+7Gn2168MrqcbFSmGT3g2cVezBSLMCsw4uiIvYpz6JR
qeI0jv2xzGUGJsOurUT8zj8MmoXvsxKaj4neuJRc5tlqdt7K9RtDaqKpF32yERk36t9W0AoslA86
oCd4F1t0quKN9ThOakhJYL1piHxObMluO7xK+63FG/XUqeBrPgA1aboSMo6y6qNtcbwTEu2AYJPp
4o0JW+cFPZmTDRbfqQpHoDKgbNCpeaElGEDjEoIqBBsSlJhymZMORG1YQfjl1rSM+3yB7wdCzAIg
BH1mmMsSTpEI9nlG99lQvNbuct9KmPwbfW8rVJHVZfTRdvCgbMnEcfuJWzFX4JK9/2RJwMFt6LGG
ZwRKa7hrsqRdeb4yXPn+w8T8Xcvba9YRCQrnSjqDt9kcTfC8LUbqA9EiQ3v44CA6WfbPp6/fTYsc
AGkWqP7c4EtKq1L77R97fl+tOyTuw9beCMg+mR882n8NB3LuBeCTscPT9Xqw0kWTK5y1E8hFiwtz
Cv6YHYFAWcEZA6vYDc1xzAuz35ij2y/ddpGtWbcUFMfVb9ooc9tPb2n50uC0whEDNhmkZ3HPBveA
eIs5VLxOAx/br+hHmI2kvzcdtFaTJ8FNm5QCpWojgVphWO2aKnzYiIjD7CJCVg8QWBnsCSoM9UHI
BbAUiKCzmqw9BY8akUdpn+2cu2en7eGRTWJMwxZcMDszKjKtz5I/KaVL1sKXKcGP6h1wtHzL706e
ReMazLEDsyCbjAEuzvqwWhjb/lsIYk5h1UEQsz1CDci/gZYrKwRkOhLFVtuK7Y2zQY9e7EmlcyXw
mhFI6HhgI+i8LZWfBYG6J4Kd7scbR7bXK7l/owSHuDgKss5PdC77U51THlddxSLZUxh6eQp231HP
DSL72vt7oyir0rsJgBTsNub3VlC/rVPPYMlvbGSqmwDvPJ38WIYtcCPeZcC7sduY5ZR3MNXhXNVx
X/J9MckclHZ4kqDukWhbjFvxwVsXudUeEOVPrLYCIXEjyX7wY5eVnf3Wsx6nrNPX9JTpiZ569mSD
YXP8IP1utQVoTkCsN2vw4Aqy/GszhvMFrt5y6VzTQbsl231mL08TgfbSy9XtbAX0aq9Fk4tdbxHo
dzrx2fbg0k3B/GPMQbjdkyw4+lPtXUoOedli2Wmg4TApIBIXFgDpKnMGFhEmVNBenQkz0TbmqBHE
DP59dCEMoY21dxEf3tvFYMCIzwYXJMN2AE8/bKNWV+pmcOlhKMPu0AENdYa2xgbFPXFtPGAQ3tSH
KRSL+Fe1ToBePQJbAILbwkgi64+221UAaIFFomBoXMUEt9Qa0LTc5Ws4Q9ElaX8xvnseuupQLOra
hyXgi8qprnz+XveOuDAwIicwqCAiFDPi7q08BBmzwZqE9zyOsztHeMWdK7ZMshJJ/ARErjxyi/Ii
imY59I1VxGQodwYuVuSD29VkPrwpCZSzVueAV0Ed9S1vEj1591DQSdDG1KuegfZ4dvnSQxWaehov
gzMGb3mr7lRRA3XoBrnvG9jY9iUP9JIKll8cj+hzH4KPRWbtJZCOSbgnIkNcEzFv0NSpOn8U/kRY
RIPFSSp+WanCOxGE9wBubfAY5qY8K9Du634xsEGyIe5zHHWBqRNvBoE/6MDd32quhA7HWenCdqnO
dAnK98IPAHKGHoyz3v97mv08EZ5K87DuwOXLCLQD1DlttWZtbrWPAXCtyWniFYlBfC/jbcAWLqw/
cLmSj3nbp2yTXSf/3AFf30FWwE6DS9iJ1LKDjnmthr5jHWZXgArijafWjrfej6Ida//9oqplgCY9
VcTOQGGiTf6pMsaOgmU9SYCTnzJuB6fJJsVuVPah5XNSQgQwd3g5xwZU3KE1XwGuuPgApwDpcx+O
UCnqGSsm1DTFUYDngu0xo9bJxsF51NhVx5Xaqiy3BCg/stjPClAb5jJy5TglnYIx6fDx6BLsa8Yq
6p2HXSCinvPmCRvLu3vOTfk30JW4ZuaF1g2WF2hrfd2BBgcftwjC57FYZb5UR7iPB8Ct/U3FxbdS
uzya/FLEdNQIvYHxsVKNVgwTurzy1Rmvch6BYwBJG1gLbRIp3ya7aVKKW1a23VvoI+YdmDSc6CcZ
vrgzgHHwGiEqd+cnHNkk8kMD8coIpKtuH/0Aga+ASSAnBn628lVUu/tG5J/AT19igBleDPconWr1
XHZyxykB8kh7HLLY8TzhRV0Hmq3xALdV8i7oxImXYo2wiU+Des3VEGBfu6WzVceBrW5rAva6VvyJ
m3Wx16ntlin2QX10qgnoUANjYQGdWoK43PqVvgkAazstw6rnwykgpTmvsOwq9KBUf/ctjeCXf2CN
vKOz6yXEx1G6gAuDk2GEsvO2tCbIY+TdVE/7UYqXZkaMLSw/GQRO8WIhnMWidqw+tT4HpTUvsnip
8QZgp9yH4QSNcQaVD+XydsGHQTcORAm09trk+w4CWBt/NmpTu4P2Bpti5kUe8aoIfNsbVRAE9j91
JocIgJK7BRsgVjBPWzi4MWkMwNvFvjac/2UcwJR5k9aNOk6gzGmVf9GIBPhK7OqquSlrRHOsO4vo
E0echIXlfcMTaFcgLOLVDXPCyMn9o5jCb4Nf3TRcIqQw5F9A3EinPu01dDwsv+dBUMQF2F4hsi7F
2qFnK4Qmdc4iJep4BCeuB2YQDHsHkF8trcgNdeq55AIgECrBwL6OfNj3I8xPaqeIQlwAn7tkuim/
W2Q45B2eqte+TXq5BlWZFBArdyT73DLn0WEX7nvfWnpTKDCzgP89TpAqwbkpjs0EWeZsMUhnGQU5
e6DOGasdovefRU8zcp4D7KVKyFe9OFU0r7K2wl3EDiSEZ+LxOpKsrID0C4HIuojATBojxBwarPHe
3gedvO+bw6YF2GQAmyCAbZLZrQ1125LkNazukZgwKsCJiiUQxn50G/hw2HnHrKB/CajOotLMUEzB
VqOrnwmsAg/TrMKVdi2IGAFL6VlidXZtCpX5TW/JJF/1MFDftSB2wo/NGSjq46oA2grkkLjv1NLu
tAF0HOWrTmsOqIZmYPrKFlvGpYIT4696o2HQB2hK5r3QfKUT1FHpctjf2+B0K6HKg+wP9HlnLabN
QlP2YGIFqDlWjQT1JEfKCYm1UgkyR43r4DissIaLVbtiMRsPHgE6ZAqAnr9aVIQtOIwH4Y0EOFie
R+NkV4joshEyRxQKLs/JfkV2iPFkFusxqPBPKms98rZJyDgBOhirYiRcaE+d8JsTnLUOUoO1OknN
j1ObOkXJ0y7Inslo8HfUprDy1n88raqxHrcmdnuwMqzSp/15ymDskV4Bil8tVNpBuzm4NfyZj3bl
eEd7zMw+NCOivR9fL9cfgsAeIt3YW2zoQlThBjFrOItCy4bYeu3balthEaRZw9KHfRROEDj1/mHy
RcrL5S8KriI81+qzNzj5GWeBAwgOIFNd+QjS1dDCVH3/Ync5IOFhDRZCHsZ6uz8BCuxPmU+XaM49
BIFAd4fsAUW2YMFm1rSvgA2ftsITfhpwSx7M9g875GZLSpg8QAIkiU1mAcZyZL7LNX0qLWyL6VRO
IySgdZvo1sY+3Q8WXgDY2lB7wN3IWZZ2HXZUVNFZdsycRhP+luHs/3uy3tt79rf39HD/5AfastK4
4K79n7l6f2T/+SUBznrdD74eY/8KfZuGYC79TtdDorV/ARrzwXn2SEhCFv5k6/nOvygofpRR5NEj
H1Q9J/hXSImHVEYO8bG/EP//hapHnZWJ95HUxkVYxSF2yBxKfAaSOph/vzH1Ske2lTMW3t8Nra8g
DtCnqSlJosUS7p2BkSfsmiCaLG2430btwHLeR0lb0ffRsix+jP6na7eP2ib/p2ud8EueIQycgbh8
3ooAYhlkU/nZDqe5Oftr8UefzBYEM947re7CKjMdMndpLx9FqcNfm7kLonhdgJ8V0udMl+oC0zOL
rbXZzBU4PaPw9wgducioYb4VlRlvs2mJHCHS2kfErFjG+dXTTVwZJ3wekMrHC6UxHJy8xU1KvvDz
PDf8vNUYGHMIsmesjT7aBYd2eBhkVMx2lro+BzrZUpklAXLUnKfS8ZvdyuE8b23B+lur5vZXXeTy
MEu3ushF1JdyLQSHewwcBYLN3we25lawvK0vhS6sDo4xqvoQIvR92cbKabLSTEDplWXzAFoJ4r0S
SQ52meYBoi2oLdMEhDLElqadfd3R7nNoN9adQVxkX1gIhE16qG+GteAwn2+438yRp6sxMmbMeo0A
Dhj/usnCPTXmxsnMcpNpy3106rxbQ6XZrp1a71FkGrQm3T01SvHEFrY3PBSFhM4PByXzuod+hUjx
P4ZDlef5e982sK6VKAQ4eNyabCHZw3+7aPug0gMlra3r4zjBpo+8vJ/PY1D8Wmx9GlSBXwa2PiBy
Tz+eeUBvZjkcXGibbluai0fOLW8PMM+JW5eJx6mbEfUcuymROAf3TWHo2XEImJT+CEKK0+Q33iRZ
WgVL/UAQdI0BgornovQrHMvIPqChJUhqMpWxBHL/eauVP2vdaOXvfR81H2k5D8gTxFIHVKHY8Stv
HwrewxBf22M1eHukM8gOgzMjA9CCaJbVjeLRh+V+WNqhOWSTHTzobkDA2FLym5jG1DRCvRo+O4lw
IXfxDOGXDAL2hJuZ7xAWAy1Wc4Rggcx5EV56BF1LUkMWBGWRDWDnZl6LxodccApbvdsGWlAwHawb
jFjCgCfQ6DdAb7Cjy1eC3C8CFNrGOq3NqhoGBKn8xTrRvn7F8sQf+tlsK7e975ajQxd1XjxDG+AE
rnOW1coXMkVtUjou7Xvn+7jsnK9MK3HwFagUtbBYjENVBntEOi2QTq4FSDw3agrjAP7L8nkox5Wh
kWdBBagLNqLjIXKYecV8Fy7e9F5UyB8zhfmvPdkE36yB9Iu7mIpzPJ5cMu9LaCrua14TIAqtesvH
7DDJfnr2uvbGr5p9se4jW4Fdj5+9dR/ZmmrbTD7aeIC3fCXF+S3kPWZw1FW0rp/guFle4FBfWEfY
NwgsH93Fy59VEEJK6nF5qZdWXfMw/DEVluEF2rj6+Zej8IfJ8FvONAe5Kn87XcA4IS7ify4Y6Tiw
7D944L6j8l4wEfxdsLw85hu4TFZ5urVmoTEFgXW4Vf9s/zn1l/a/Vf+8tpuXIrbM5KYuXeynvske
Gm+eblWey6d6jLnqFPTYM0/L9TFvhcPAueaWKi5Vad77FakFRTYpTAnWKyZIjtJt3sdlP6/46PfI
AoL5dsX//h1N1V6baqwe5wDS5A6sj3uknkLMngkJL8roL1kxnBD0yj6r0MqPbsAVpNmB/jKcTQ4W
XKfqboeUwcGBlUX32bLUUYFQMC7mEdkQqjuLGe9Bif6azX7/MnueOCzIzZs6oPy+VAMC7artxK3y
uuzQZpDeOa2jorCdxSuILPMK8U2XAaTlR1U0d/7a3wUTWJ9q4ccm96rnpbfjrb8Pwf+ZjSR7rgrx
6pjbcZ78Fz5X1mHoWzfdugFHHo3U+VMWBgY68qVI+Jjlr5TI5H95+wLy59vn+xQ7nov4JSwcvIq/
2zaLpEEH0n3+TToF4hExji4JlfWray+Iqs4ENoPm9KFfAhzl9fxqr7FAKzPdZUHA/UFk1vOMBbuD
1yyTueTFpaV2cVG6/VHb+pDG7g74b3b4o3+bC9byhAjceu3HsGTNXUtb3PH/8HFbnw3yuBb9PZJi
1PD8+/FiG+VdihbaTlUv2Yth8tZfF7fHvbsG/KTnbSoR7o+pwwJd4M+ptV/632qL3kmtnGfG5zp1
NMR2rTDg8EaWay26ugv68YgluRuli2jbWrNLF6TYrAfjbav9PvrnPGsCO7VAmpft2o/ROuig/mpB
qAiq0L5Y8/JrEWrnKClrj3/0f8wtuLYvW5N59cVMih/yAgljkALm3z9u6/Pq6paM5XTYLt0+eOv/
8zIV2g9WQVYOZbGDUHD+hMNTxk7gtC9sBq8nN8H4NdPmuhSZyCJZQJWbWyBpKXCUjBe2D06ugL14
1ZMjJ3lLhE2efraWMKNPed48kUHJW2dtrWNbi+Ck+pj5f3Xdsn7Dz0/5+L4M37C1fo59fN869tH6
+cu8qvSP4LkCr3JycQ00UjlBVYy0B76bXbe+rfZRFNtAVkLpgGRi7/P+02QxcX747yt5y6z5i5MC
34mubhIhHrK4BtT/YyFrEEV9vL3BNyQ1AK8i8pyGpJtLUTv7sifWp61RFIfR09YnDT72I6Tpg/LP
vJPZlbEW9sTPpuY27AkQz99Hw9xv78NsTmzsVN7SkAskpdmh0za5eGuNrn1bbev7GK01Rwq6n/O2
GojDDw7YF5fRD2G9AlbbGRDbb4sl+1FsA3UfTnAn/unbpizYnoEsYkB75eRF7XodBFY/PmabvU0E
2SCM/vs99n/Pbuqu95i6SHpJGdK2r47l75vlhCAZES21viFM+WiWNrgPfOTN65D+K952TZhdb31F
g3uYl/m1+dkfoB8RuR/9wwJNVN2QeTXT3iY/D3+Zv/XTzH8r+Ze8DR9CUy59hA3UufCfS/m9tvbZ
S9ekMmduFIrOxsR149iGt2Jb0VttmwgLBBwG6uITt873Dw8cpJJoID5JrBqOR1MWOqqGsDo3q+Oh
6pXda4NYujXtKijvDYg9WwsokfcIFoJGbgAFzoP3CuJUHPDZO5eN6W5HMoIukxfqrcEjkpxNrwqu
CNCdf2Yw7xv3Th3yc6ysG6QWdRhevI+2pv+LxcX+/Sn6cA5dyFCRD5fAp//9KWbekFv2JOg3rzJZ
jIx9zqX/WbAux13c2sipCOtQZykUIN3po6upsLzKHBqcNYnCjYU0PDcF4D0JkO/qzr17Q9Zi688l
IP9wdtz4j4FtdAoBpbbgnpk+tMyxXnK/vLHrAfgpUS/NlDtHr/a6W2hWu1u61tb+2mXz4X1uIV2k
SO0LCHwGggQBdXjn+/m5HTV9osUc3K1jEFv/MtatLdcdPwE7nFOEKJojCLDyvNXkOP+olT9rH6Mf
tWz05bkA4Lv/7yuMMKQp/tUahjECXSbyBhOP2MSFzvv3h7PQAXHLkKnPbMrV8hk5bdxdh+wP8y4D
IW/o+RlCOn4WQ3MvoKNAmkq0tn6jer+NPtpwKKEzwZ04jKOrIBhDdt9KuMiy6hNQbX3o1Y908KaH
pmH6rmY92Jzl/LB1QT8+7EDGNUjaixnbgEvCR9b22PnWLh/+6aUTy9PW2oqJOxr4hrR3A049aCzh
uvtL5+8RCFlS4L70GXknBBjDpoQEqnCfp5yuK3t+wsuUHRvpy1gMgweWqgUsHPLVIAFfwr9CINEv
EUj+wTU39d5123PW2wRAdaYg5Fu6W7fUPwpduCRyS4TePwbEOmW7ArJItd8mV5p9dShncCE1IKIB
Cc/OdohMgeZnrd1GtjYlC0SqoJgi4hHC5lknWpN9Y2x2BzZpdi3AjbhutY9i68tnZF/p3MvWXfPl
16kGysBzp6FtF0ElTnCCrM+Z5K9g1Le3W6s3t6VbB0+KcHUP5titu84hEAqebdvNQSxGbiP46fme
ySbtRmweD/BBq4fFsuR9hwciCtt7tCSKRiCyE2rZnLc+pUGTBStwz6Uezha3+rNVz8M5LEmgEez/
p73VPuYE6+ytmRXsBpw2YDTOdBhAXwgiURT2SXD9JGxR3Smnq+62miv6JoIGBcbWrDEvC7tf5nk1
QBAQ/Zc92KTurZODGs1agwx4a3MrbJN5t5Wr79cN9zS3Xu6DpVTwK7IFR39MAwFkjt4BIshM3HPR
teJ2KxDOK26C+W5rIGjS8yRwxee6J8uxWkblRtuInwcicVzHAsMdl4Z4mc6Bkdc8t+XD1PlRWY/l
3dbSDJGxrMhhwWFsK1QZNrsFEEPy0edqYUcgxMQKypBr1c7fOj7Qp4LpYGuBFkOfpLX80hL/tDqI
g58KZKT6mDkAF0gAtSqwk9ly8oS0wUhBzYzT8l7b+gBFUqSoKGGj9shD6a+J3GjtcDtl7wyrre64
gOrU/1B2XsuNK8kW/SJEwJtXeitRFOX6BdHqluC9x9ffhZKmqdGZc+7MQyOAqgJIsUmgKnPvlWGc
ziy/Vbd2MQzbPmnig2q7hKSkwb1pumREa+B4Z3jOAZYov35IjcKaIdYPX/o2eMOdF/4yUpw/eQ85
G1fyTG+DAXsL8BsLqqPHCqc54MW1X02/enfN2n5OnQztUa4kDxmBEnyorMf/+Yb6l+C1rQEdUtXp
psrNlO7phvuFyB6Z6Eq7orIe/NqVZx8B6bwpsMKF8e4jmC0RrM0RUew+gtlTbxJUn72yEn/2Xs8V
varR41HP8rv+P5wvLidOQGyFPqss1QHsRy/P0prM27dJsdkwI5rZbasiKe2VYW+HTnfQ1QDpYdB0
Dzk6u7nnmN3DlMFummEhSSrugiB/GsmO73oLi7A4dPseRZCnDdwk6TU9i5lOURfHsVayJ8PI5kBP
43Vj1M7Sg6O1YflbrCG6mg/NaJxRqyS/0PP7qAqC6j7sDGNTeXKx9urQepBa7RwQLdigBdA36G52
0ObTF0Ni5gQBXznqWor921ENss5m+5hU5qNYgP4ZmlTp51CrdZWPobbTP2VdLgF9Vi1krUTmF0pM
+CDMmn3t+NOdH5HgUSXid9Tqzn5VE/BC/ChfZa14sxAXvWh5AsQncccnAjdEBU2zfUBZgScZ8d59
HKbDlO/u72SpRptV+PptmuK0BP4HJqbM5XXfQLYxO93aqFLv7BzbSnYa2tut1XUytvsi2wwm8TCI
UcG66XPrJg8NaWnakKHUGvtKlnXNGWNTvAgDu75UpVrNUzXtgOJPcNCkV54DC1tilXfSD2scn/lL
yl9MALAIFdab0SUrvcl8JC4gXYqOP6fV0/h2yIbiLs2L1z7UlBfF07H5e0qxiypigUrczUR70tfW
uoR3sOo9S37xPWPjw0u/dM1tz497OzoYynOyBQQL0Lj7VRv90nET+0XUvA0FOvzGbPKHwI29lYp4
cF8XqXe0PWRDQJ+8p6gzHztnbN6kKFw1DSYDM0MeOgRBNM+0qDknmauttEZu9/j9I26IXr5qSj+/
r5KQ26WvJa9GMU7O6nqPiCqeWyDZ95Ol82MjDk2i+MxBDH8hOhSL/PpM7MrQ0qa7COd87DrTrlaP
KXr0L5cRg+0AapUlZ/FWlZxq0XdyeePKAThdM1VXHnLTS524KQ8cPX3T/Jdu9MdfKQ/meV+m8p1a
jOkGTqa90SVPPUm+zU+vsIrXysOiOp2Dg+K9UeXsIU/0aNXw1dsbGskJSQESqCgQYDK3lHkshsmO
u+F9IGYf00abZimivWzGe+9P07W9GpV7cdS5Kqs7PFsf1/jbNnER8Qp9GyOKxtVtBraxYC3nXZoW
GXWd4D4mSX4RTaZR76pIGW4pxOBfbAcfv2EG8lp0hgaicj2s9Jk4dNShuM/MtW7JISipvl0SYbrR
4rG+NWupvq/9YI+6enhWlTbeFIqhLVu7H57JHoSzVnWq20LTmnu18b4Ma4b295g4T1pkDZtci4+J
0zXo5gq7PPQGXiSxEYdJNPD/ZxjpYsCbcnKVzAN3sSM6Da9ANEmd8UOTHVTUom00+aG7Mn5k0css
I9//8/MEv+W/T9Bt1ky2SsbINPhxQjD5lgwt4LiPWZiCTa/Be+U4h4ZJrY3BoTHUu2J6kI+OsyZy
+Xk09V2Ppj4xsp4e6/2/jfzreWJkNV3zzyv8OS8Aq7nuSnDbbuvmKi7QbrgxnYNctQaqUXO4ES1i
gwF2WEshbqdvHZVJrYhJozg+2naCOb0EOBsZVGBwjPDMDzy7MXDGiCOx0WHtrblRlHPF8DuQsrXd
gB+y0aeA+x5NyyYM1kDoGAJ3F2jhXZCGzq1oEntSAN6/8UaJJ8a/OhQjQUCSeMNNCLtCT0b15E2z
1iEpcojiUrEeSVLd+wriaOYPEcwD9bUcu/gSKPbbWKv+Q6m0HfY8FzKyGxk3uq75CzX2qm2edc5S
6cn9aUS5rTzJ76M8XVMcIHsysSQejIY4iTjEPahy1zJqEo5p/jSMagDEH+5p3twAWQJ44Uzm+DEz
+Zl3RnaDYm9UKv0mrqi4wFSiXrYJceA1dJSfhooiaUBeu/SMwH5ocvWseUPyK8Erzkw4LO/R+Zib
WPN5uP51RJxJ2aJ2FXXNWlZZjXkd4b5LkmOYjPkyyeXkkWfZ76Lv3DdVfWnqpjrFBNf1jWuhB4eq
YCCVi41TF2cKzOnAWqZGZTzLubTyqSDyS5Eo4iBG8O7l3RQ9W1oTdq3KQav4ScQUPM+H5y6qm3lc
WsZezYPgecCvL9nd3hXTFNdvPPzj/aGH8ODhcoPnISGCm1VgcKKhU989BXQzTp7XkvD2rAUu92Tn
WDWZlEaXoQ0Uamzk8ikOHCqROFJ7NPxk2PS1rEKtaf292xvZJrMz+5jZbrwKwd/d8T9GXlIj1zig
R6pWzMHHo1ZASsjUTNt6sjQ8Rz3PgLx3HhoXiwJSHgOuHu3YHxFy+T3DphtXX/RfhuEwN2b1dAeT
BqgsWW18DosishyR886jPXrS+QjJI5YvHhm/ZWza/qEOAazFCiYwj0jjq0Ly3ZPNX7hes/lYR86t
6Tnqbqq2yJtVi6coS24SMzJ/gUx5S6WuvFgFVuh/vlVpxrfMGrcqMEe6CnrJlg2diM+/T33rPlKs
uMmGB9lInHOpP9paw42XjPHOaJ0CqEpUvCAIggop1c1t2xXaXa8qZJdpj0YwCchP/bxExZz3EU4s
7ljiMKiMr4ei18zqfRHkdw465IOrBN3KL/v8HJdROUforr5oyXgXNHkFHMXe5ni/3ysz/6kNsf0k
EYFDrqsk27AJ3uu6kveSXKWLvMmHH76VnoE3qPfl1O6zplx4ujb8aA8F/AcK5bifK/8sGuUVwF5v
Ltb7YvmvQK88Bmpu4Ca29HptZDJGTEODuxO3zCzJnVjHwU7LNQB0Q99YnbJwarc9WGHqMUECUXsQ
x66XdQevh7VTuz326n/vEEPM3OQUMbB2yn6Z2P1DrZsnWQmrO5GBJtETYyU04eG00JpyKybLancL
osPy0bbqYmnJ02JIlnOy4EH/uyaDEMDQebfs4hzC6Xkmp2bMo7BUTiP5Gu7/Sri7nh642efpfHIf
p5uGp7+XAVhCbfBuG93tNlbQp7eVLyGK9cz0uSyDemVbZrKWyip99i3zBdxedwqKMbh3iGqK5sFJ
7Q35Q1Qu00npwOoPFKx70H25fgqyja65ybOT5eZ+MAFMisNeGu5JG92GkyYmLd0b+FjFxevqeN9B
yYIWRLsHac5VquKCT3+ROqMCVyJf6XXNFJyZ/KEauq+ba5ts1d0SYDP+2mnItUMcNvYE9A9da5F2
1bDo1SS+czDkLJluyDwoA8w4YVIcvGLIthHTwl3SuOke02WBK7BpSJMnykr2WvvWCEfML0nYn+PY
cee5nVYPUZ2h3lYUxH5+hcQuHLSfqluda2w+b2VeQY5xURnjqLQNzwlm2gDDGVaMN5MzBfCfVf9q
vOBea8c0fG9LnenqlPvpq2iXA9m5k6ejzAY5wv3tTvQlHIk+bcoL/enTpnzSX89zotLHfZqqlKsh
qu3ogUlG2/GxMWnGPeFhbZflfgsnhBB27VnSSsf2iE6Jb2Rz78jelmm8926xQ02f4IVYCPRHqY9u
YifW0M+D8AIRQvmmMqkIf4fNW2jO+fVbv0ulkGejmkpnWxmzdc1kYNd7KIa8gvlmocbDS1Z4+8CJ
62MlR1DCiOTNCHx67366TFJde5fy+iWLauXJaqgYVdjNeKtZ+bAZNTXfam6jryIp9vc40YJV7FfK
XiuV4CjXBdCG3o+etC5+JBXWvI2wVgFC+D+HiNR1bg6w1cKeO02R+huvbLU7y49AKwyq8Wp1P5gy
hwP8Cq07TsyjAWBu3u0tKC1d6vdH0UGo73NPVyBL1EYGcG0wzFPb1S9l7vTPrT0MKyvFWq175fBc
KzpUCsm5DHFXHAwb17tc68Fzg/B6ofH12IhDZyyPTeV159Kt6zuqWtyr0ygno75UUg/oMqZDgndE
PiX/V2p0zY0e8t8Q5Rp21mnGZo5xdB6DwZohq1A3ok1sUDIvJFRXt+LISi0g37G/phiVto+j3til
nuWs9bziziDH8GqUprlEJqJ4uWy7H7WX34V8O2DBSMsoijIfB0BObYzWe61HJO0StZEeZPBnYmIg
Rb+4UT+6ta495bWCGQc981IcOk7bzCWJX9pHL39Wl3rmzT8//My/PPtMKm2SDjRsFJDyX5IcFMoi
S2AW0qVzUmWWuoCGhmJsb+UOtyhkdujrtp9d3GzihKuJ9TuX1LlHiaif17GDoTbbIbphWsDwIE8v
eYF/Mc808zo8ofTgx6VjyQl3H2OnSxspwu/KxX/xkatIxwYqVBzvayK+b2Wt7Pomi37UVavPsUyn
Jz0q1U3GumPjZUp48jDdQprNvB8JSQmPSbk4qe2siCgotr5R8nFbcSfAmBNcLA+c2HQn8NF8XSIM
+ITrPvv+HA3R+L1vOq92sOb9838AZU2/L5TIo2kkY2VT45/+XddD+MbVzby3LpoqWYsIgnz+BP9w
ZvtjtO4KtdrbcjeC8Jt2y0aq9vW0+ehJ9QG0iDiOqyGfjQOVweAJrWRzPKq2Y+zzJDX3Yq/8s/ef
DiEFDCT3alPfkNBCHtOA7e2z1r63FJVJp902e0UqrEMdme2yIvP5QLbeI5TNB57kB7LKxm9xUiIF
nGSFzUrWWPOLk6rI42fp29qDFQNwMOJbVc39303XYQGs+JUUHjX9BiN9C3qQe7U5PgPRr+ahJhtn
eYiMJdxC81iHurQZ80jeRnLkH42Bkor62Ek7x9cffcjNS+o5lgdCdM7emYIwEtVGLmniYqsgU/Xm
hrOw1vmCZPhmycyED7jzDDxf6ITESQTCg4+TWLYWf04alMx9s0rUamWsBh8nhdMrTcumj1dyVam7
yK5JigQ/57rVHeoSVqMfPI6191MxbOXQaVG4G/PQYbJLlLFymctCvKCGzxSDLDRsbUYxOB8xSBRW
s2m9+UBBKUpqRBSfkhTzOW/fq7gdfuCA71cl8ZSNbYTW1Ez5iuzk6QDSrcRFITiUWwrDPaHkdW9E
k9iIQyfB7acV4eFbu16p6rxJOoqKDGeIusPenzTAZEBKKt+xd92ItgjB8CZKD9yh7JZ1m3yfRipO
n9g1DsokabbMNqXMWWpi30P/LHqHRqaQp3MPRr/aqkmkPQF7WZGkM+9l3AN3pd/dx2pPEowChhsl
Ad4hjaq2lBokMVleppuO+PtC/GoVe0g3zmA3H4eiNwFk7yrD2sjrd2NamvXQhleEcUyaOJRC5Vh0
inV2s9/aYEmHyhmso5jg+soqsOTi+DHnVW2zHonOq+2C4DTTmQiBYyeHCAgr/0FMyVhleouh8v1D
HvrJvTGGX9tHVn19aiT303ijSZwXfEPxoNnHpJbTh6jxl7p4R0GSb5n6Y33RWnljAjVbggCdmOO1
faSwTvYA/3op1plD2uTbhPjwvIvU5n7o/Xyd21q4EolCN0q0GZ4N5xDxkT1hPstlZXiMo/ryMW8f
i1xbjJokU52wtHaJ20hHu61ZXoZ18QzE5ORNsc42zHdmkhovHZbghca87LaY2DeOVFU45x39HKdg
Cmysq79rdaVH1XvqysZLmp0JBlOA5s+OJH1v+dpFpZEUx+uXMWlRWy9yGj2KlENgqVOOyCLcOn2d
0oqUkRoo3kr0tuW2LrLh1bZg0rBWd/nvnDsTsTymbsWhMbIA+WFlvUyU6CqulV9J1sgzR4nGu5hJ
0pb/YXsVA3p9SOr2IkaUScCCNYgf6jym3I6dBlslbopzMwXfxAhLlte50Q7HnHvaop5S7uW06WSz
Q2+dQGdQ/IF1vRnSaJnaPG6s8CHpgxtNhSYuHj4ZR5yQn8TXeOq7HuF1+nL05zzX5Yv4zw8fR7b+
+vxHzK2R+YH7pfxVqqIZUiVRFWO4jM6ulBTwEEHSY4t19HbRZqG5h/pm7sUe6BoWQLoaB4uwcqVZ
V7fuqklRZbRhVywUYhPwCZDppr58iazIWZrcqtaDXocr002JCk8aHM1XK9Y5iHXqDPlIkaMCQ3Oy
N7mzPlq685jakXorjmR8zVoaXqKAqI1ipu5uIlktvNQyXoY2+20lRnKXO5V0E43thNHr1JvBgXaT
RP2dX7fVK2rN3wZmjZeSyNrMjtrhCZdSMA/K+BQNHkSQ0MiXgW1nN6VjuZtQ6aptyeqUgh7ScmiK
9r5X5fEQB80PZVTb+6HA8BuCgFhhOATFz7Put2MC9OCz20QK5MvCrV8pQ6KdEz3JJ16Dtugo3vVT
4deeqrn1RNkSd02Z5nRtFnkDizg/xu6gvsRg5UReSa4RWA1d5p+ssLjrJD/c9n1g7t3UMD42PD69
/GdWoDgEFdaRVAnad4rXgJFe90HhPPuZi9Zck8u9bQ31LSkxHqVNMCw1o6dkQ+TqtyV3p3nnFlB+
OxQFM9vxEdU0kXW2XbypSjP+VKBIzaj0ls5cUFcseMAayvaTD23rldIw2azoQK6EYxOuzVJW5twB
uifHNMHE6X77yzOGdekVIFIb7dKmuvNutNIdi2LsWr69GCwHNWeET6umAkiXwOSI9NrZZ33Vb0xb
2rnYuZbK4OzHuKKCgBPrT2Pa9Ks20MxV5jaswNP6VgWfgKVxCF6bqDvZJFvfSDkRs4Ge5gH7W6GY
oUKPDJ+iNfwbBlBUGvC7f0MVwnYXDfGh9/zwTmyKQlb2UqSdwXeFd5FEQaYgsY0lxQiUY2cNylHu
8ufeztGJpvmlzcqLUjrxLToi+SGTlMfMU6wbFar+cTDKE7LN9JADemUJ9xbKTXqQA+/shP2w9awk
0GdlkOkHiQC0sxx9CN2dSdQ4p8zAShxKg3lr5ywPTbXtbhoTwKEnpemLLoG2KuXG36tOc1Tqxt5e
hV++g9yrQLYU5b63TjA1f9F5RQQxCddMQz6EXX71Q6Ko1KJ1hwcyI+ltEYcPzE6qm6EP+SWNnQI0
pmofZZs7tYmDfk2Q5DfP3e4usVu4C70FfEb3ISabuGLYuxOd8uB2d21vWbt8jF7JMTKiU4xh6wTI
xj6OA0whgAKw27l92i5zIsuPTGOaJWR1HmvToYmraC47SrNNsSitAocK3B3ILpAEpgZjW+xaesMy
iRmXPe+m1sjjAWWr0MC6m7zznR0YyFMxhMatndRrVp9L3dF+Zx0VjuWwfu10oz2NdZLP1cymgmPw
Mpbkd0NWOkMTVu+dft/ZVvdQRb5zABlaz6wibhd91OCEDbmlo2J1N3IHXCXn53xKpCY/pdOepSun
hJv+XjSJzjarknXXAVYUh4ibkhtJKV+Blu6zyjIuVMJqt10FRUkcWoE3EnmLfoZSal6w13TnpMnm
QGDMS57JeEm9tqFUdy8dYI9IzMPTz7040tp165s/r03XYdexjpYXpDZ49T9nWma1H4L4vXBzOAJF
FW7txnX2xC+TTaAr3rELAoo9l1p0QyqR2kq5VuAFLy3Y1XKz7zrv5PBk3mQJAAksOfXO5+e/adDW
HzTMAit1kMfbHmT00kX8gWo8wn2ld/Ilj+/K0kB1YI/JHdaucNNOrOXQc+pbSulRm8yJyxfVTY/4
+623KEZboKTVj7BstLlpaclJI+26QUglbyAxRvMiUykgRxR1q5hcrTOk6ZHRFXPb0pSfJgsLVS7N
NztP7uHWJxSCkeVTp0nLzgjzd10rb3zuhS+QgizKS0bZyUjBPJdDfWPzU1rDKO4ADKOVkS2b2AIF
mJ9ko3pVzSR8T82jXFFnDDCHeTLJPb9YvpbPi1apzqPJ+qiI6+xg9+XeAchJ/TGpOlEMkEphFZmA
gtokflbGb7LPMstJmZOYtp6uKP+V7cdRM4646vEROZ3yrHfDkRiITaLSUbhlryrZLKifYYzUR5Sh
1eiddU6r7k1Bg/PakLVnRVyZdwmYjz2sX4SWSYs935mWL4bxGiq5d3HGetgoft2sTY8pkhIMoBVT
75eDTG6qzTych0TvtjE8DlhSVNIgPEGChBHBNHG2iyy5U7sqQwdQbWQL9qdFAaetMobZgf/LaD3I
tXnr6IWzCKjYt2z60NkMKljJNO9gBFHz9WLoeoVVot9FeTjrtG6mFaR7vb6OjwFK4jUZ5HopxF0e
n+XCBMlL5UikXw3ePpQidn0jeqvGnjXI+i+y3KZnGfe0ltfG3ijbeK7pbbel/ry3HG0lfXFi642s
S38qnFA/ZZr/O5juuUBvZ3kr5XCYicMOjgwRMmiHdU+RxDMocYd4ZVP9ovICevZGeZNIWRSgJB8K
WR+XihK92EOZg3rWnFMybQYl7GYgoeSNa0qqRKXwSlmMJUWKfLd0qIvFGMcxKZcd6s7s2pZTy3Vf
GtxYphFiWGxQhNX+uPbHxeDgrz1UDW03PgGu9Zd2lqdHySMASOiL+XOrxQcndH5Qod45Bhrra7+6
HzVtYoSreDacvZ6U7s5ybOWY57DiRyxmSE/whTpxpW7TNh5u82kTbNIhSVcsjoNNzkphoZuN+oTi
/yd1Avp38nOUOSRs6bHaLiVqCFS1ky07Yt/cLmNv3FHIZ44bzrjruY9sZJj4i7gwlQeTcmQbN6L4
AV95fq9K/IxmBi6aXTHhkvPhMLqoRxLNAGYJhW/RwQdY2fJgHbKigUhASu7eyKxkI9quGwVy4+cQ
vN7E1SzkX8xGEOVW1ZNdUTYitfTgEZpPtmgTQztFjs8SFS2EmxjrUBvHQ68BxSOO4W0ohdnNxqA+
dqXGEpAI1X1CnmlWqHq/FW1KogF8GutyhvjvFFJF8Y1cFEbgOZAm++xpzJIDVf4pS9Q3RHk67ih0
yKcDfGsWDFNoopA6JoLRs1QF8Usn+yoCAkSCSdHbBMD9nWypFFgeNXMe9Xa5BL85M/yAhKSXBAc5
79NtMKb8HnJZWhTWqJLac9zzYHVnz/SOmM48IPehRIAlaiheXWZ3xNOyO+bS6UxSamkxmsyaPBB+
D2YGXrUnrkEopC4fojyzb5xIv/D9MS+Q3WVoUrhfvOjWagj2DOmpDXH1iE3BKm5RtCSAh2mUaAuL
yr2p81/iwPR9GXdwFy0sqxxPEUjlmabU/brxtRHJ8tQmG+aayrFoL6ZD0cFqQb81pINoybswmstG
ygRYapBJOFZxaJr4cw+6TLREOW3MpICyu+RhGfOxy52I71UMCBTXqAT+HtW1JBv5OqHo2FFs+Bo4
26a2bjUnHY9GafIASMK7uoBpJkPLnjGDte6UEciAyyezNUrDuhNtNUUmVMqPbCjHoM4LHSR2A5JU
cYG4U+kCtn4x3JB10k4yeGPgKr535/Ou14M1xBuJpWWheuPJppYqIYRbFKyL1pB1HtMoN51cTdbE
xl5av42Ofvt70DISrc2QrxybwC0VYK1d5VbMxaY9JaqgDond66a2INT3w4qyDZQdMGFljrllzzop
fnGpH/oDPy1+ZF2qH7nfK/M6dL17tCgwycLSvTVlvhRB9JPFFQn4poz2amPwaJkOxaZzVFS1hkN0
ADwFXWpvmTvg5FIXqyetOgd65YVz2YyxJfABh+BKOHTKeOuaKpTOUZGCeT4SD9AjI14A9tPuxKaY
2JbMtqiV6MmfbWXdNCRs1GLbx6X+Ma5TlBsSeuYhygxnlYeTTtxSdCr2EmlxsHFdFN+szl0FPxWP
wkW32qUTydLdNFF3m0p50lCsHggQuB+HRp4kc8hD4SpRc+gyaYsJPMcBu47lOCYXm/2y3TDDPNt1
O35rAEJqvb8zsiibD048gsd27X1USo9+mEXnbkgAeZTVxRuGkkJP9inXauUm96Ty4mgdzBFsWtxh
OQRE4EIUIDRDZfEbsPDdsc2Rn6ah+VsZx/AJuGm5pQYtGSHHi57MiHSPTpHujeiN9J6SixOIXfTi
tMauE0n3sq3LZ54fyFg4qbfa9BD7GVhVFpp7SwJBlLcGqEmtiheSK5sPBnnOTYKAiXIhVK1MCCVg
4bblBXF9egdZWecZj3cJzCQhFr9c68hEAY5zruq03jpX8gbY+XRug+iMpz1xvmkwM7xqlY0o40Vv
1BL70wfKDYpDZFo8sIZeXonBaUdZTL3XqWczXUr2onQJFjAHeMhh1PfuwiKhvRaDtbZW8erZ7kdv
bFbNgpxusfk4N+hIvLWkhMSfEI1QnMmwRmt4FBvDclrAzoO1ghmTH+xoj/okuEjVvFXk7iJBlrkk
Zf/oU6j+mOlpvynAw0FZ7Lvbpo5hcbfO3tKkALLa1FYrP4tRogagaKLWQnSDKRzwSo7VI2TFjNAc
7F9nd7difEpxbcrqpOCn036eWIBoAz+wFkiq471HWbhzovS/UoJTP/PcxxGdacZt4hrhJujtXV2P
yakxoodGjrwn00nVHdZuDElO7z2VUV2viLUPK9GLeKCakyOE4j/1Znp5DzqoPXlAIR+bn0ClvY3q
Z1CrOtBdQL7LRSUV5boKSXJi6x4Han1jkF+GhvWv3Xja1ZWkUOdfBnzZ1RMlX0UD4QPPOLtD5z2a
/HkkZJHx9o73qPFtu4MhDtmTI8no9NvQG87iCIosrvi0+yWOIOsYB2reFqRbC/9xLItmb/fk6MRV
w3rUYHaN5SI0Je12cOXPjS5tLSon3F6bmfDnu9j1HsSga3usN8rSH8gUf+vIvFCeFS5ugetgMYR4
BGsd0z50f17ObVkwGqWiPESRtQpgOr/YI5jbsUbUPCipfJSpAbNAOw1GmzWyP5RUeZ1AAGIDWuRz
j9IfNj9vSEijBQJA9Cp/9uIscZZ9i6HkW4cYLHq7RvK+9MaCQGB2FVEJYq8fVwWLM4urEeEeqFaT
AMtEaaKM6+cmnOqLx9NG7F07ruOuHd/G/RdDrpen2CrKNnH963ni8Drm+kr/xZBvl7qe+7fv8m9f
7foOrkO+Xb7yJmHet+5vr3S9zPXNfLvMdcj/9nn87WX++ZXEaeJdKoAXV40fnK9/gmi/Hv7tS/zt
kGvHtw/if7/U9c/4dqnrB/Y/vdq3d/A/nfvPn8vfXuqf36ntoRmilnUG6Xyq3R1MP0Ox+YfjL12k
ojgrnWrFi7M+jpupbPyX448Tvpz2H19BNIpLfVzl/xt/fVVxptjI5J3H5bXn65X+v+v9f6/PYoal
dwfA/q+f0/fP4eO1vr769T1+fx//3+t+vOJfrlXjgTCKrl1d/9rra3xrux5+f6N/e4ro+PJWr5cQ
PfH0X/6tTXT8F23/xZD//VJo6psF9RwwQIVDdUOlb8qQoIifi0O/tStK5kBfFodotIy5XNguNd+q
TF3HFVyrqnSYUU4ni4H94KGJQ7xyaP0a4mAGtoSSLnR77VLXY+eI5hcHnWhqRyfeFw6zwFzN1bU6
aBYF5Vt+VkS9STMgvZyIRR88I4E2ElQjPHs51PYJcGT0YyTNr6wj1fo88dp0pSG5LpXG5mUV/3SD
StrqLhzpFCD7mpwU8Sg5yc6oMjd6kdY3mm2mZ4noy8Fw6pPoE6MKfrkrxyz7hTKNEMNU0PYzn2DL
Tgyh1DtTpJSpKVcVA+I8Q8Olh4gFpxcRHf/lq6t2e7IM1SWI+h9e2Rm8Q6u6r16qEYFL7e44osRC
B5bC/BHH8Nb8eR87n93XDv3PEFOXGJL1DMm6z9PEuWIjxjl/rmLAT11lOuZdJcfRopUhWQCxKzZE
Ca0Q6wxd183HoMi2KS9YD+sv56A8/dfwL62Zr8T2nKJ6YJynChbQj0yKMAfWjdiLsW+3bdocv7Uz
IQoWzE/5Dn07oa/9Qxt5q+s1xAixyVnezijN3q6vbWLPp+rdBhvk27d2cZG8svcU9DJ3olM0WXG3
SmSq/YBbpni5S54QlonBR2TNU7N0PtpFp2gXe9cN8jpzLw7HlrrSlP/gKjbJFLcMP88Vp1V64ELs
BNnqJkm/QgLQzoNwVJ2ZaTjVifMIksD1kPjWIqEmbGf2q9DJ6lPnyfWpVHJrZ7U2CF6aru31OF4M
6omw1vhXe4IceWXqMGGH6UzR8fEa4krXRvE6lEUaPl5HdMj5+JxkZbUWNl2xByXr7tOv+826S1kj
J4d9O3l5P/aFZ1e4d/16QO1QL5wiOPrkcHdyrWlxQc0h4MhSIZnsuxJYzK/7taIBbxbD3bps+30N
enrmVW2yqELt0zsdSY1jE93AHX3daHkFA49ovmj6MuS781r0e5T1RNU0XeJjqCZRn2c6XRixC8ef
BW4TwA4iZq1rGKWr2Db3/iSKAJIm/0gyCkR0BRaHPyN8U1G2Wtolc3X7TfQTUdpXWYlGawLm4X81
CIAssj/aoMqA0EcFyL2I7fFLOQdkUffX6J+lZAlopf+j7cyW20aWbv1EiMA83HIURVIyJdty+wbR
bndjnmc8/fmQVIuyuvf+/xNxzg0ClZlVoGUSQGWuXAvdU7GVs0qH8xLXUg27xgG1GLaG3TYbqymb
i+EZ2S5qa9R9rBi2B5CCOXAQ1H4G36sv5TDVF7Fpi627MkKQo93JWNwf1hnV+LFBZOwAIfVw6iHH
Q5uRCvFKxrEfGkdXR8C+GPPN1UHyCTzA6HQ/QvgdKNzr/VpVgnJzW6HL49e1PtjCZT1ff/hgthEK
2Cv6eOmW54g8Lt49V16J9Gp/XpNDQM72LUjO/ssT6fqQGfxIXQeAntZ0+DlrX6FimqXRy0Bf2D5f
+JbkkL6dod0Dr9JtLO5+SK4zPthlyA6634P8/9YMnTuvSHzSNeXRxIzyrnK+HXK/eR2aQbvqgImc
xCn261y48+N1MNfz9jaNrLq/gbNSW5uoGvLApuGQNqih2cBPFUWAgLVqi37Db8bUZcF9mzvDKY9z
NqZRUx3iOa0OiYGw5tNgkTtQRzdfS0y9BCbSkTB5IKM7qm7kIR/E5IY6fM+DNaAG1WhqtvZ0aNbn
0ZnveMxpjzSzwnW9nCEPstFRjDnf7DrsRadMt/Zi8lRAtSttLK29w8emxY9ZtwNpPf4loL43kQKF
zNUdmR4SOG9Xk+hmueSIpKZc7fYBwjpvTn1jXq/2zp6nFegYqKGGWT+gcFDtyVOrz16XVVAQ+vZP
HanXsMuGH26bD+uapv5P/ltsZDjzh9jB+VZzmbQKH+xAowTQNWoIrr0hnYTssJFO1nB1V3ZERhKk
w6utoLGqgMJ0JzOuk2WdIVySelXoQpLOWnUBjnIjK9pjeCchH6csa9NaGx1lhngLq9qkuuOM9iOY
9XwLkzXp1eWfiHDWptSS6vfQjuH1sJr0saoT6C/h89pZ9Ll8ltgYGdcPsWo/W5RpgD4oeq2sHI1H
kvQMNHqv0AyD3rk0FKhG/uqVbgPxOi5AB/HK3KKjDql6hgmXuM86a5M6+apeKFXI15OBr8BP3Ybi
rRYyFvFmRXmMahNAU6PtYyAeK9NPAU1RTH2Us5vjZgsXLwgObW/HdCtInByG1nl10Lvxc6bCNw8D
RdTbBLnEh5XkEhNsJytxSPDt2unyoUBfNecKWJPhmOXWnoDjRfYY/0YflNdO6m8BfwCKhZG5BYCv
/VZZGiCrcnqeioH+PCVBSKAPtN+cXHUofqr+OUhnFQ4wvrDLdFk1b/P6MJLv/d+t6o863BhoXTtr
Xh4P1uBae83v6cwGn7XyZqU/RXoUvITlfAgqsv0tAnWfi6pYj62moJ8LEAwBegQYlyiaFnl3tt1q
I14v0Sv+KSwpXlmSrrzhJN7IVN8tmU85hWLWQI/iJyWFlAoDlOSoI3RPqpK0h85FijIjYf9VmaMH
eQ7fIlKAn4cycqxd2Fjt2jJ7ZRpW9WxVe3lPnuPIOJpOvv7wrkxTJW/gs6oaRyt+9b7axBM19TvP
NPJkWV1f1Sn43BlF85wsDGZGCmt/ajb3rToow8PbkKJocJbDnMN4pk3l2UbFb81CxV2judGTHDwA
HmUCFk9GcFvo58psj0ZvNohNTNm4z5AE4ibLhJnf/5ODBiTkTxG8uDE9QuupVe/LtnPOEjLp/vCA
ZMv+NkG35+SOOyhd9TKBVmYLuYUK/YG3TxHNyWNZFOF1EUMDehhOFD7lUzjA8GEu9mEAf5sAajrd
gG0aduay/Ky4JRSjSfCspBs1VvvnomuG5ymo9XU0wP0othHE7QlU1E+vCIZnMVWFCVVQpp6dxTSA
Tt8ltc1b5DJEMiZ7Mqxv4pNwM6aP1Mto2WlV37yfMv83uEOGo4ci03HykahbyakcuL0rSnu8BXyM
qt6mSowM/aINqpWMVb65Wx2pzeuat5isiCd/fZst61r19Po5rkvIuMycz+qAlteHELtReaIG3pfQ
qs17r/PMe7dXIrCDs8qpHG5j8UukuJ10RF9OTuVg3yKvLgmlIDGttQCeEQmSNeTsdkmUxtB0+ter
SSR71HAVRiATVb0ZHx102jbxqCVbGfZeiK03xsfenZ3VAAfF7oMDdeKfIfWWw0d7Md6HZaYd67xO
FxFQFhndZ2RuhodAD1rASQggeuwsL7aa1Su/noeDDOWAIuCTavbxSUYIymmXzho3eRKGj8Uy8swg
uNCYeZtSwcJx7jrrzp/QIV57XQvLgJf9rtH+jdqpbcz8RHRjdZ2+XHg0w2HXRIiflFWNZEE7XGpH
DZ9pBABX6T/LwYiRQuLp7d+ni81tAKrOs9JuxEu1vnvMUcOpTO91gt4DYbAmhR85JlrRsq0z9+VO
4sHe5qe+cP66xdMaCLzLbi4SUPXVtA76cLqT4dyWHWA0O1rLUHFT4ykvv2aIIFw/HqxIFelL2zkY
aZuAuikMkjYutNlnPQI5UlbwfytNWpzFFhUWIOLb2DwYNMqdxeAvkyRKhnIwIjsGR1PAIb54b47b
ULORMQstG4zgV0Nzy/OIrvGFrmKKTWNarC2Aj5sW0bUdVXiIrN0ovKgREspTmf3DK3NNhHIkNjXc
4Fnm09z/cb5EhCb/Xx+u8HZ9cd7WABS8oy7fPHpWRH9ACIdXUic5Yuo075xdpd3SmYFGmWkNf9Rt
HNzHC8Z6JdFouCNPFhrjJzm0Rm2eSx+e8bqdPuU2TR5Z7Gd7+UzJ1P/mN1Z9uo5cymiNYqE2Ln+O
N698uuxfvCkpsXdzu2XusPzpcjWx7qhVIznXoadWJ2V9D1wwfhoBwC7U5Gm0FPwXS6HG3r095n+J
6xpU+902rVBNu81BVxkN2T54XUccavr/c53btcf/+fN0/ayuDQuGsiq1jFPR6Ps+1q1D6xu8b6V9
b5ymimV49UoNhGaM+H6kBRhKb+MkpkG81xgJr2jK2WqtRy/JMkUiZW0ZIpGoAhGA3XrVJtW0FaO4
r1eU8JEmpC3NV/UqcqPk9S5dTuB8VqVpTHfobyFYVEUmmkjc9KMqs4Buc89vAx55Jxl7cn8XP7mc
yd2WVdvevb7X+GN0IMunPPADCR7dLnV3Y9Eaq5tNXRyQ7tOZU+tXew7zDlyWyzSYeb/1ulUeZL6Y
ZILG12fDNwValGW+OIY+c1FMm5RdnI30cwzlCaxEdZphIT/921AcEjLN1smuZ1pr/+dYWSmNgt8d
G0a02n4uFUNBm4wzE9DK9SxfbCVyX89y9r+Ic1FnAxVMMtNNtx+4sWSoA+NV8gjA7PIeJyY51GEf
vGOiTYEWpP4iTJ4FZ80JaD6jvmyaGRjn0TQAMMfPxmL2sy65n9hLr2VoVbTew5GkAGCeixddIwlP
Fsg5i5c3+usaM+80n2InfA5oVnrhkPCzReIb7aidnZWpui9K56nx7frwbkhzyKEPIDTZK4139QaQ
lV1i27ROQg0/Q5NiTYjcCFu8v/DAN5ESbWGT1zdOX3LzQgMgOc3u64QbobxrpNepYpL5o5XEWwco
DQK3VUqus5v2hRYZl5JGq21XkiczLcu4iM1XzHZdFnZzDRHHxAIrmNny+1Kf/uwCS7snNWxc1Dq/
V+NQPWtd6yJ39jLRK3ZpF9fUtcpZs8e71nC8CJ7TbLpPFP2va6RJsxbodLNYyzVvHyYNOgAhwGLQ
T7KOYk9br12jttTsr0vdPoy45QPCt3/9ILflihfNS5xDHusBhAnsGI1lZ+lGSn8H1J++LYUt/epm
1KYZ3K3sFyUczDeRkx5fY25L3Bw3222ZeVlm5ncK3fP4lRTaCw2Vyue2mKw9ogflXZvV6WdlhrMM
4OMfvwaMkfvJrwPSMguxxjip9MkYEHkJGaAa2sbGrrL3Q3MZSrB4Jfg2FO+HuQWs+3ctGOv10FnG
OUvAA42++w18q+bfB1pb0rtAQ2dal8pEmiY2z+R2jbNEN2O7SWpjQDf8r7SwzPsQiqcjnaT8V1VK
CcGOMhSIjy1WCJnHIykh8U5LiJzJoW5okrp6Po7tqDXu7f6P0qOZt5U4WU7GJJE6WqGr+3gK7GIF
y31GGzQHY9ZC5W6sSNjPPEfWvVXl7l9pamZH0MDlosWeZccGRBQ6wL6GsCmTGjf1tlHX0RUHClYx
z1Wp0rU+THQALlTPyxDWqOnxqoXheK9eS+3ry9yq6ZkGvBd2ncW3Dk3kFfIk/kvXAUfS+mJ68SG6
X3ltk7/4KCOviiLwvnYhWpmKRc9uZ9DRRNnAQ6ULiShplTPj2L8ONaF6KOGdE68Mb14J/t/OTdMA
6ZOBLXm7dH8aHfAYo4403hU852wvbCeUz0CxT9QMjwOCaWIbgVzOm6t7mZL1BZrkywomDV1bT9Pr
rVsr5R30Ke42oW33Nz2Jvza0GFzUvtIfh6xKV2LPsx6RCxUYubeAeml/5tVM++bPFSqLNpA64FrJ
b3S3Nasm8PwHsIDzU6m0F7EHelbtUt+0SIxxkahBSdEETtTCs/mCAkAYjz+HeRFa57Z26ct2vovC
oLpTzSx4YjsIht7O7Z/Rd72F/0QioTebLnYMLczrmzV8k3Q+5VO4gcIipQcqJWskPNpipNUg3U6T
k55B4zmPeaUoayWweJq9nQU5qVKxRW9nN+/1LB6Lc5dDjhUF9iXk7fUggiFyoIndfLBiX93bqVGs
PjhkOMX+pSwz9yCxt4jQIHdmW2BO+zR4gtwvf9bqNN76KrD/oqFxLFbKcm31TvpHO8br2ZzG7wjO
xtu5Tt5HNEuJ5L9GCE9UGiMcHoXTdzNQaPjIodrcw26T8StSVJRFlh1JEyISYqlwgtlhG5KJlc2J
s2w0xO8H9DcokXX04AztNt7iEK+Xuvxo0vo8KWVNU8iyp3k3bVmbGvB4bOqzcGjrPQlfo/LKpwlg
4mFwFX03zqXylQzWNcKg6WeVTRAP2TEtUTn1Yc1Qmic9K36n9KwtlN7tEzyK00PgjCgY87HXajEh
6zlB8S+xcjDU9Hco7FAnXKZXXTTTU4kkEJvST2wu1/1cU5b0M3PTTs74rW3IwxUG2ZEZ2fYvjp5v
pAUaelS2w11obqTL2dUdDQVOWz3ToLhOQ61XniN/mraBqxQ2nTLQ4sohtFX1XrGWA1hzFK2XU7C1
pk5LQfcj495IpWDxSPjS0/6fTnOUm1Y17bD0vVbTeImW+zVkXxY1nNRiW0/jQv7n7Lf5rimDCQJX
DjO42+PsVPvUnRxo7jEZRsDf9kNIHhvjMZ1QtEe8Tt/c5t7i5CxImn38ttSHsMR9VDwta6I9lCto
fCBjsWlbO/9klSkbTTOJ97WOcHyjR+w0VYQolU6dD5ZZ/xjKzNvpvTqvhaE/GbPmIrbW62fkWMbm
Io7/aFOXuXT40Zp6i5EpCKwO624atY0UHm8E0dey5bs6Ztjl9s4fhi9Stby6r9zR/zy/ljdNw6BJ
WJbsis7e9UX3xY02kF+uLLSczsPU9+E2UWj1dPJ/DIXkPx8WTc6+3V8FAv4ObZdeZLmZvdllRRmJ
XSLelha7ufQuv8XLJSXU+25XEDCVC2u1HBAzsLcIP82rm03OFv7Ms1540NhKjIUoJE0DEGOLG4UM
moLkdEiq4DwOiYMCavI+5rZiC/HanmrUT7uv7Puqsh6ufw8ZwnpFW3Tw+nnlY1Jlu4aJ3c0d7udv
U69D8XywkfH93Q/qaqXpg7ptWu5swi5QNsZPAPX9YwC0GAyrhvoXZOVNUGUn04QnVKJkkhP0sC8s
3n9Oapvk/Foq0SJt3HpmTrtbmUzn2kRJZpWU9niWcTBT5+8nSoliU5aY94F0XW+5WznX2eImJ6xR
WST/BvbagHgo/tOk8nZQ8sn4JIe57Z2NMzTB9maraa+jhIhScparJtviPtgM8+w9yoFsNRiJmpx3
PvowOGqF9xjaifFQj98l4J2567UddLbZWmy3NUjpgXtqHOe6hjjsXPPOesCr5nKp7u16oIDS3Tyb
w0cH7xx/UHrtD7fFK4+fQWl2fPk8/Q4GJShhFlo1SA3ri6EX9Fk75mOTI/NVLYclQEwSIIfYeW+S
0GUiYGXrOvHXtW7L/7rWVLTfUHDQ7l0dGVUb4Tk5xFph7gPN79Yh9GLpui0gRdJnzzx0iy5d32fe
pz4LlxzVnK6HYDD3vkr0dUziilp8rr1GO7TjfCrYynyMvl1PZqjL+mKbzNH7NLK+jLpSe4my8GVM
IucyDrzuVYkRHmQorTve7BzpQmvO0sOTxV5wibWjDCQohJmeXkbzc7T0/YidaH+f9KCmaotmsHXn
ApbWGn45MkNi6EB+vdRtqeVSDkncs4RpbRFe/Jo+v2UNlc6r08BlMm+pbKl+vgsW4vgUnP6nMOsf
auR2jmKSQwmr096ZEx0yR8LIPIK0iIlTrW4CLoK8bDWa8SKPWPT2nWwlEnnEyakc4HBETlnTtJVs
U8Qm2xI5u9luMz7YZAGTqt9KdYtuG9IACmQIvrB3pGE0izqHWk1RZljoxGh3fSUMK6Z6a1k6FJl9
qGc7hf7JHQyfcMYmZbajzSBBRZ1q6s2LRPsfowaChpJetKZPydl+gMnLULwlJcer9waTFzg9Vdrw
OveD47rU4k1mvsmex8POo4uoLKyvcwlTl6/B6O/2mvXV7/TvPqxLj+LsWn0FSZ7+ucoQaZn0cC/m
MHP1szHQhzvqkf11LNTmkKtlshGvFTTISXoxdbTlAkhBvl7guuTofLgAxcR3F4jcxt1BZQrqlTaX
9mSFyZohaRcZZhaAvknT1ylyaBB4uqfOn6JNY0XRj4pGjlmH/7SzFHM36IUNqUWRfEGv7SIBACgd
yC4C4/E2c6bR6EelsQn2fPNbOmfWrrUCvlYWrPXpmMEPE/G16xccy+0gtnwkyxt7+f5m9yI0yiuA
kuS5Ippvfp0qQ0XAlMtc+nSLd3Onpzjiy2R1QV2uukWfQg520ZGoktM6BoLVLoebW2zTHISbeSAR
JI6PS1zXKWsKxWShN4Zew6P4dhi6vrnvS6BLb6YANNLJGCHa2/x9SsthPzfvYoo2GvdJ6/1A/LR4
gCtZP9fKTgZQQwN8sXkdv9qrbC92schZu8wZkkY/825zMweagaQi8Lxr/N+LvlvvdrFfFg2aaNfn
TeQ6a53OqWVPIRsQy3ft/Tgm369blMUuZx/2HzQKf+vtGTztEgG+TN9F8Ui2eBneYp1ltSqMvl93
QOK97mf6atgAcHKPsZFVpHTy+rlJaeBTlTnQgNw58AhXzucJoZ3PgTr+lbSl+0Xj/kkOT/NPc1zX
R90ACJn0jvHM33xYhUqr/lTax3Fh71rmWJX+OsfXFP/UBFF9nJNi2mrDtJ6ygl0xGe3vLffnVQ+J
y2Pd9NB5qEjYe2E2f28cuB/gi5zWaQOXozNMxYaKSvwI9Hg82O6k7HWnKS6u5lXsfOjDMjzolpfL
T9Hwaewb/duHSVpbK7CtmsWlXXgP3El3DubgTVm6MniBpD+odnaJlRtfkxpR+clN/0B/j05K3t6e
4Nes6TElIlRU42s99EgKkT/7t4i3Nf5jBE1s7jqnC3jjdskXeCmyTwJ06LYq1a2v1tTUNICFnwVQ
UYSqfT/CsXWFOWSlAdQTNYydMcJe1cG3uy+NvF8XhanfCxIizqProjK/3ciiE2hJWVQwFDR2OtdF
O23qtjGiJUCLeU1RneFToFb5CW0DdiCz212H9NA3F+GN1TCRO4FhZTGJfTHVsZqfZIm3dcQUW/Ae
x4rGnxn6fhvQI41XkHwEp9nWk8fGcpt1F4b5H92yT2897zt6Wf4mZaN1jbBatV8hELryQNrtbJTR
+EP8nU+FDqB5LMpUw+Eoq0nypzejBQ/2qtcUti4ym6JNtdLhfFgeyIG9KcaZ9NqUZY/oHGr0WcP3
1lXxCKDqn47aXlTVF0dARu06I+k9vsWLI4hL86Qb8BCfR1JVKFyqzfNrfmcwnGw3UqA+jaUGA1g/
qb+3yUscxNkfZPrUdeRN84MGvulEA/stIO+jbZ0q4PkWmdep7XaW2jpHe/ItZ0O6JNnlECmCMtKi
qxs1NOcY8e+BfihJdimtd4dUp4ld/mXArLcG6P+XboTp42aHG2drpoj4/ku8vdj1yCtANjZwkRXQ
e6RJza900eeVseoG9YqysXW3PBPWXqmNK9PO2nPrV8ZLQ+WlbklCkhx4CGvklYVlE54VKK0U+A5l
aNrmf59UIdilz/l0JklVQH+7HBR4KoEXop/Rzn/bFkccmjaKMAOwJ9XeTrAbl5pbneJmmi7hcshH
a9uUBezuy0gOAP7NqOGlc7F4Wac+dtSKZQSHI3wcIPvOqh8cb6Z4rLPj0Ku/iUkOducVB1fV2+vM
JqrDQ15bfyLR0x3h/gT63I1Jf7SColtDhG5RYxpK8u2LUTwSKWfXcBmbQfZnnqoqeJlkPLFl0rbV
3KNXvcAstYHuG97L8chYYuRMDrCkwVuQnG5m6HvjblV23euEuinpn53Vx0R3kDJSWs/hnqzo/OU6
xGOnKnA3cWJMn5s+JI9qeRddBcsVjiXsobamHMU5D6pKQ2VR7cXrulZ1l/mhvxavy6PmbE/O73QW
T58tuKCfkQMo6rru1kWtPFYD3GISWVh0Zy+y5gdZR6/56TTWMG3FqzfdcK/R7wobJp8IHEf8KdbL
e1lWIkBCQtinVE8yinKIKNlyVidZjZxVB4l9NUGjZRenyMzdlaX1bMPmUP/i08xKwSOCJioa1LuB
L/LBgEb3TFc2t+Y6KD9XkGOs1KGKfhT80XwSPgFyQc1GDeLxrgtyABeL9C7baW0dRWEFKx7Dqygv
aIbkzENpEY02abZR0DyO21hbp372S2DoIALgV9lOzatoFS6CzcpSgvMX1eaUHJDXj+2DmMRpNxDY
qJ45IAZKhDjsDiInmS+22yKa1YHRzboHsauNMiBJg2YW/fraqe6q/K4M/Ys/KybUX0JpFWQ6RFYa
HKmzH/+R8SyHXGXxhI3HKVowyc6uc4BPixHuZsLl9BoKdWW+7TrKUl7tbzzvJSza6fGWApgUk7YA
P1LuJHEgjqgxxy0kyvWGG6zxSRyp3lDzLrQXCDLSe6cocm58nr43s857KFt0DZDFRlDBn+e1Wjvx
Szu4xcqZM//3yq0ehoGE/Gqcv5ds+PirFi0dJH31Z2JmX60hyb93Cv+19C9PX9gPZJswT5tL1xck
BExLO7vhON9NgdPdV6o3HCMKZB+vXIzm+ytby5WVsHwop4I8S5F+p2j//sp9l3yNy0xdx7nZP85R
voPEDDbu2VT2ZjEpvxsD33OvS3TIsGt3C8W/d6Lnv7+njq7tjSFWPyUQmq2dpiq/WU33soC2mf8X
1EZUOufkd0VT1Jegd5KNzo/+U5Ci/En/dnwfoVN/Htt43lreXHx2Qh/C6NDUfiCk8foxND6G4gfB
j84gCfjhY0yz94+PEZlu8cvHqHmxORu8J6+7kd9zNSBfQREi+wwVbHExWm4ry8j0VA5g+XJnyh/E
xNtWs/Eao9vLUKaHM1glGbbGeJ1OX7fTrJepNAbQYw4psjOb0aY3QuvZL7TswlYLYEJrPaMnYD2j
l8xPHRGko9jqIFhQvwvXFSTHzyCMsovtv05HEox6YmSRTTA79dS1SE/KoVnOEuDvttKDLl1GdtTP
5FZSg8Tp4oGcB9UeTT2osFRuRNfB1MguUAKZT7DBoqmn/iHmBunBe4kSnRqJyudpOpWVeuG9xV9H
ZQkf5jSY9alfGFTkoLd9z/sxZNAR9I+HmwNpBKLVt+hprLdF69+1BTtng/zZQYp3aQL3FQwTLmSo
0DWLF85r7yCVvkyfuzUSBCt65P3tFTgwD2G48v3B3ReRVhsb+nyKB20xoqng7lWHdvhpOciZeHVY
3Fbt4q1asDPd0BaHHJKwxzk0PuvCUruMJlv9LBS24ltGN98Sqb5F/joPvdBrZGnUBo1kwML8wZq2
SQuHkrwCXt8GxThGJTohy8uilMrlcI02W4MuX0rzt4M3KdN2Knn7HUL7LjYVA5BCNH0H2LUpUy95
maK6pNUPu3DTJpEHk0WVXu3utDCMIaf6fbHf4jXd/JPXt4F7GLmXcWFslwN68nSLDKgzy/DmDZa4
zGlnwA6yW8zTLHwINB5cbTvQabGUeTzPDzajken3Ut1xik/zPDUvH6IGJ15qi/cpu/+Lwn9aZ9gU
LtzIMTduHlLgrJY9vtGMl2riv1TKGr3Onk3Ka6OhOJfUVI1nWHa2Cs8bNFOs7qSk7NdEqUZPNV7n
9JAmokXHBtmXHGh62BzF26bW/QRtxVMQhKasIeYeadFTmLGGLGmQBwOPlKDuHhYJClZd+FxOVQX9
DkClyojC5wLifsha3PWMUCvKcUaPpqHvO7vKtF+9CdtqmSqmf5u/RIjTocFua6FJQ+9A7bTl8k9p
rgTmTmFWJ/4pzZWzXLXC+iTeeamMi5fqOMEh/OY3r/yaZBg6+vu5/xYsvzXuaslpOOaRM65z21M+
K8H0j7Np1F9tw9vZhzglDpTV2NTjvskT4xiOLqQ7y5cWHMTTVI7Ts9W3xhFR6hRVQ76cNXTfBruX
d3b5Mvt/xw8xXKBzXwy2ui1thwQRJCbHuQn146S39iYzY2Mltpvj34bkEvRqJfNubiOf7U0bBsZH
h7asn/LE3bSugcSXooWPcsiK9DP9qw6Ix79Ncgavm7eGbz7dFqKXKcYybqBNsV0o0H6NjkLA7qn9
42Y2piC6XSFzitcrOBbYrYU1zlvrQZhuZcYt2Fay52DIDooCyybdS/GqysZ416LyiZacqx/aWa0e
1KVUq4SZd1Q7IAZLpZcnbfPUkHNCZqFCt3WJEEfWmAeNHrLrJNqLu02DuNmkzf4DcqTtSkm98re2
pBxp6Vl4zPy+fEGP7GqvJ1SKECQyt1VSV7+VvKtqWlE8GbkPW1E2gTRe7P0ynQ6o4Da9QnL1ObC7
r4hcFBu095LnQSXdImdiGxbbtNjk7P9NnFKQXshVuKbHMdTWnjFDt7/c0az93E/tN1MPp+OkglkW
a5Jm2nocuKOUoYF+xbabIcH2EOFRIMjb1U2s7UXoYnaMB0sr1KckG5NPUaP/FLNEuZGr7nPTnL4t
Uarn7I0MPMwisc27Jt3MFjcB6vHWs9iKMNyMNDleDAt9ktiCCtYBdb2XCJlgTqQ7RXFbbMuE3oa9
9ZoHcPUgAsSXbGHtDl+AS9cHv6/1bbikvhzsVmu9txdsi74v8f9mH+YU9dnKX4Vj2D0k+eDuEr0v
tkUeZl+gMTTu0KX01qHfZl+GsKZp2QmcleIxjGefpMSicyTBmgGfT58ND+JMynh+SiAhC3h1GtDZ
2mRBoX/WuyG6DE473PWJ7aqk4ez2vuRhma4GLfAPprHXrKbpf4pDKaC7Omb62N5fw5HtQ28GESrA
WBUsLHM5PphR0b20G3s0hxdVaVoEp8YUNROGQdktDJMKMrDLEFXSEnEFWllkmI0omAXW8Exl2ru4
nX0WM39dGIoCQO5lUrOkiwpahhDMnXgdbfrum1O7S1L2d7fHLdmRdFpFZEjQAnj3GJan7e3h64/b
pan3XYD4QlFgwTkj83IWk0zUyUFHkCGdTNjd2UNqw65fqmxZN7ZP0ezv2i4MHsXUqS56x2H9U3xi
uk262X6d1I5zddS64afE/99OiqQAKFfpGpc8qTM+enEA1KNsBqP6MdXBUYl523zO/bb4nCf+X9ry
1lU5dbRyeZk8QydoXIf2r0Px3oLJWDXn23BI6DjT0qDaeMrBN5fO4tFw50+MAukz7v91ZDh5vhpS
u3oCEqKvrSzUL66uTTtkpesTRHD9/dAgluM5bvNIftnYKAAmvswVQhpTUdU/3Co8NBp421UBnBuS
AoRCM+MHyjvhN1t39HVCue26ZK8stI9O/rrkMANY6gbrdUlayk8B392obYZvSqH3UDNyNtGDt0Ln
YPiWN1xTzobF9q9xhTFDE+tBWLoe2yzcidq3T1rlbDtQXFQQJ29lWHc1QuEocopSmGiGlZnunN/s
Ii1mk8DgYZzEvAue3RzZ4BUnps/zZ4VUx/Xkveu/xKgAfu77OTJ2QWd0m3B2/EPkedM3BznrbijK
r41WxOcUhujViK7HNwmLokQ5wBGMzqbprEq99+7iRPf3Ic2KGxqTzW00lPxfl+ncbYwiRfdDxlNr
dtCKmOZ2RFQIXVB73hqqswfL9NO3puAgvPWArtpHOXuz30xiny3tGi8U92KyFsDIiJ2nanAQu5jE
+T/aP6zPd/zd5/l1ffmcniA63tYedGvn0dW20xTb5Av596GHyHbSu8cuT+B9rwaX0kUe/6gNx0+2
YNvJ/9QdJCPLhGuMMccIvcQOqjAxd+l/LnWzvC13nR5D6WuPGQrhixqCWVjLt6gp157mpjuxiXZC
B/Ppw5CqK6PX4cXmUWqYgXagNKpecWODm5orq3G7swPL/JeoMl4fwHH5GnaFkS1hXlt0Z1hDoP77
O2xux3+s9muYTC/8gP9im2+/MbMxRoHpsS0tNOmNyrlETWReQHsO9A/zRS/UU9rCbCGRjWm0d7Zt
uHAl6mxKlvh6jqA6DGu4biVmUix7VTeg6XRqLNeY5QqwL1vvrqBuruHp4M8naCM+SbQsO3rct4xr
cUhtxvvRAbVi+kp2l6KD+VUtKUn4jh+cZQjV377O2uhZQZHuOZuMzbT0uCapodP11BQrGc6zZtxB
xqxevekYAoQZ8/xOvLJkiODGWYbLklMKJ58smUOvk3ZBe7YCH1oUxSNZEa51yZssh6bOgIkjB3eS
XEoXlDOaeFGwk6GWhMNRV9Es6qsw/xxQN3o202sqRQLqCsrn2/SmqdS153RbrTVQKQxi7zJWtKrp
i1poOfTQTjgtQOOuh/3hnxGD2x7rkUf9hwiQU6TFl5LHv6zhsH/fjJGBPjzvLJm+BYlDSsU2TI7z
Qrvfx8pOiPSvtqvfCxtI9qsaFlgrV7S9VZlUJXRYTekIrk6ODCmZXIeCsBFMTThYV9MNU/M2SdA6
EvVmkpGEvk3UaUc4hQGt1LFePHb/h7UvW46UZ7Z9IiKYh9ua5yrPbd8Q7R4YxCxAgqffS4k/46//
/veOE3FuCJRKiSq7AClz5VoZO0J+0HsANNh78EzzGWVczRkksR4ky2t/jfi2XFNn62nBeUDIqlWd
ZCqK7FJ6mQlWWoxmiZOuUVLfbGi4r3MDO9HmfRqtBkFKYwt4f3Ijk+73WFSB+HlLn0D2fneMoQe8
oF6aw0QOrtDN/o5MotJQQSQ8tqOPAHXt+uCYrg4AyD+fCMw+UP3S7snS6jlUn8b3ME36PQXgOAhy
t2PdVVMATyRWe8GL9o466UeGbCxE39P4jn5gMWtR9vHv4TyvqlXsmqBvLpi/T/AeAHbX37dBnT86
Zlo85lgnWZLJa1Rb+I07pr10zJjvqBMI6XFngShhSQM+h+N5lYPEdfDWvlumF8t6INCEiZfQCpDe
Eew74LtnNZLKjZDJO2hwv7sd9H1ANBLs8xhqjF6WGW8YSP00cKg0f+WkAM0UK01Pzb2jIPiGVg87
pMUNBb3gd8gLO4uwarKND9YCARmkbx1LLLCdZshgqMxiq6RclB3IWvOL/d/+yBmezaCJuz1KlyUg
rAxIBRX5+yMGWHlJtbQSJDTmji/BwoYigZ4Aq2aR4Bne9yW4NER4BxWv8M41kGXB8jjY9pCxvQNH
AGL+Lkq/hB+cyMMMU+Mmu+/j4DjpMgtiV9GH/wo94aZLR7EDN2pK8qU5aEqnbqDZp65Q9yaCtx3U
u8MeRW9qZ4fnkgsZv6jdU7Mx9VUMVtinBDsPLFv+041eFb0DBe0gb//qVqvZCMj86ab2MdNsZKeL
ap3N54vSbF0PRuWeCQAnIEy2bUfGjtAFy465odnbASiEayxKwNhLw3/oQoSua9MpX80kfk1iUf2q
U+jdMU/GC0sCAt3E5a8uqF8HLS5e87pIIY3DvIfBxM1caXF2hUDFx1VqQ369imsn6Rp5sAb0x2+1
pX+wxkBpWhyB2SKOmC9maENOtDJ/s9EgRcHhRwYkNgJ/nSH29gCRmPLgIDsDYR7HfiBbxL+1wu7v
hYHXQeBAdrgZwYU1+0P6CpBGrmOV2hjN3XR46dsRoqWlfXMG6R4stVh1gd3YGGxIkcYe+RXJdgm0
67+Nk3g8GS3lma7tg+S+/7Nk+kkHy8l84rnGZAn+OfmXT5kGw3PS1m+0RqbVMi2Uhx5i8zzU92QX
gX+NLR/Yh2x87SLIDszhXQoDK7ttQuzcdqMNVR4M4rmKoFQBqQhjlSDPCMm5dLxYIdeX5OAEz6yt
7WVcoFi94VG25KMebcbEsS8aELfTwQjM+BRwe93nIcJb1EEuAnJLywI32YZsPer/VrqTRBCm6/i1
F6ALaR0mN2XB8ferSw0BSD4csGgcvoE914NEpaMdOtU0zU0dSO+lAnnN0fGh3hcr7WgjH71lx0Hh
P3paASas6lc1WNqbOvFZ9XFigB+XcQiCOAayi4WRGc+137aruOP2VRjQFmBNkh+QMACjQzgG68qE
KkJqhMUyq0C+Eyl5ukKddT7Q3gDyoK0bSPqlUjfW/92HHOmQpmA7iZX3PBmdxfn3omgDbLesE205
+zIeb6Y2nkiGjKXmcFN9tMOkvsbEr0VtTj/7/rdx4EMBy7203xrIMixAfBQ/xFbobwYfGBsBGsOz
mQbJuqu58Vxq3fe8lFAzT8CDh1XdD9A9WwupBmnmP4MAvpVnFPSkYNbU9OdRymkQZFWnQU2JgBbg
JlrYs2NSO9oyG0W6RMyJHaNQgqSdetowHT5OqWtkOgIoTj4eLIkEWqHKKksNheCJAeF1aIElpyAE
g4aW8+Zes9NqWVY8fhtycfUc1HotevG95377CyVTv2Pf8Z+9zAIPsy/tK/N0Bt0nHh/wl63ObLDM
Nbd978FM+UsSRttR5Y/oIMohALYmRt04tTML6WLmyINBGagvPp/dsR8PB2q1OhTn2yEYtwQJKiV0
yvsGEb0JIaTgQ6Bk+buNu2CgIFFqciY/+TmWUEc0H/n91/mcBmt0n7Un8G+gPEX3tNUcYelt/REs
6cDcqCBNYQMUWDouqMoUOlodaFAIbaf1bBvT4GJobzW23YfEDyrsknVN4m8YraamFLl7HUSeonI3
CRAuAHFSog7UASa7cGE5Rbz94o3V8qoZsv48OzueIvZm1cMXNwi5J2vp5A24wF9AEBOceVk51qJF
PGAfWOFLZZrhZeDYt6wAv9+4FhjIJhfUXI2LNAk1PF2GfAU8EUQN5ueTNLMKZNZrejC1ZLeHzr4U
WZuvhHKmnjBDBm6hcwAEUz45//Hwo9lz0zJAtoiydMV26Cp6xMgsUJdJpzoRH85dZBRGagPVB2yG
GkIaeF/84t4o4xU5OomB8iCr8qy9aYvJNs1gDdWuidvIjhd5lUNuwjDsW8LGeuckbbYvLGe4jhCC
hEZcWr9KyD16WqT98kW9c0vTe2u9XC5pUO6m9U5kBphHgm64WphyGpTr7pmeCHbR7hAjcqdBIXBt
tyAd1iYU+ha5qlRwVaUCHSpZLxG0Cs6WLQzgatTWHlwbMeivUHoAQsYPP+yawFzCqxp4c4R8Fp+D
9TIRW+ijQd4Y6ZwrMMMSvGiiPpsuFOq5mbsQ3wEFip40w6EM9DtqucpEZ+AtyXadq8oT1FCahDoK
LWIbvQL8zgub4mOWIMvaldkhkpoYfpisCxsbTclMEBLOl0JuCZ8GCJodzSaHdBemKb9wkCqsfV8k
a7qjSnVb6UnxACU380StJgzac1F34P1DHx2CWhdrF4iLdVoGHzZUrt6FpeZP9yKqaotzNVpX8qdb
EeTxfB3Fol7PE4mQ3yzIFp9pHgSHQb8xeCmCTKBUqRT/lcGS31yk3s3pId7NQ7DWk527jrc0GsM8
NlEhn8w03raDb7xmwoCSddEMW3JjSKFnBjb2zdibh/827Whq4LcUoOGiafNQFAeLYIGN1lk7VA2G
69wZ2w2xkFEzRWz9SzNWTaIs05s6XM+9oUBQQi9+R3gtPPXQFDpwhm9JTTtGtLx0fRQiqN7UURyR
cQVcomrqKbCHXNH0UxMpg+TMqpZNzWgQ+jmqtF/TTMh4XNKo+E6tiDvOpW/1Z28cx6e24O1Vg44Y
9cWGFd+aLLhQnwRy8dYMFjgDcEUwatR3WGDtQhCsPCXaqAFTNGyoL+9N494FYSCN65yueRjaZEl9
1Rglj27+u8IvbytSYN27sOgfRF4w0HJl/dFV5E6ADVu71LQraOmAL2pyQTVNbTnOHbXSIjOBAUyM
DTV7AxjuggUXatGgAgv0BQIE/ZGaNKXnd3ceSx8HRXuS9Q2711TUtqhie4sFRg+5m7jaS9TuX8gF
SZn4Ag2K/Tygzbm+RSEAEBRqEjp0ecKnSaK87vcWoMsLMEwESGVX7iKtA6CZK9vWFqbmxBDZ4sHK
7sbwVmVleEO1ZLZLIG+00MmnNlFmV1TdhXrpQM7DoQgi9zY5sQYPlwa/gWleFoApSXdYtJsHzdcq
1GWMFBS2ASucFQqugCEJIt08OvjjfK4FcpEArU3tL29/mQzZuvMQBK9afZt2Wb9zUS30EMXOzzgd
8x+FHiBz4JVPOejS/ubAGu8pGMpqcsCLt99VAzZdaoYMm6V7Dzwyi8SFpn1hRNXZyzTrxeSbMcyT
l6qW9UUmEXDaytwVIt4yAMc3SEZZL/OgjyZW6ykiWeNYHqc3ozQD3CNJXKK8D/JIXw5dCMBb3A9Q
+UVHo96tdAaZd++CDU9iyWBFlsA0sc5hZbkNswJqeI4dQNY142uHm+kTz7EUTNqo/VkiVqWZtv2b
I41VeUP66rQIamTAZ2On3WF7iOX3wagaFNup4SHEbqbho683T0h59Os0w2q/UVgIV+EjeGPjdel1
F2p5OtgUxpbxpTEYwHeo3s4XH71RhHL52imBmFJDP8cHviw2egAG0wQU1ogFoBC+VzUqmQVaFdwg
D8jb++CKwl6g90z9rROP1B+C221lWsF4pIGZGthSccsoH+ssGQ6eKquoW7+4OOqMmpEb4j4N+5Mx
6qAg6QX4GetSnMiNPEYtKrdtB7LYPcBH3dJ38hoZz0GbagPCLC0XiaGLm9H71QXYFw1oVqROXVGV
+H1WSpz0nxFWxII7EAKCwzyzf3jc50d6OXVNElwgg7ZtY7zpl40Z9Rsw6TWreamnBrgia49kEqDp
2+i+BZA0wqM8deVbmFV7EO9ovwzHOEG4dHzlYBZYeqj3v4I3S9s5nd7vUF4K1KYa5DmoW0z1ej/K
uLyOoV0s2FDE50xVpbIE8GgBSaCp9Wl3uFPwVS7yQ2GBS3EmmQEsFLo+WueBXVUvDtSR4ee1LjMb
OX4zhJJrpw/nGgxpL93vShjdS2TKCBy5YEUL6sB64eD/2qSGkBtyAmvrxxjTre0X44cdZTtRF8ld
V1vxg5lbAMZnOuirmjR5yHjZnPDEeaXOMY6rMyiqz4V0s5M1sGwFZVwILKpm0OENuKBTOoRaikeY
6hkkQ48H4U4l1OOuydg774DEZXf24NWXDPjRRdsH+re4kdqqrM1iT02GjAXUMcUTM9QWDDjbRQxm
mG9hWktgK3R/78V+ekTVqbvEcmjRMc6fxzyKz7o2BCDQBQwAQrLtSiv96FCqpnLjyk2P6viMeCU0
0aIGyTCgsFagsokP1Px0M9RsAIuBG41ABWPzjsoOMGxV5ffARUxdRcxTvRFAWnX+RQZFeUJFnLv6
9EBKAiUAqRBLV3mELSjlyQOaROX3qP6Ygzw0KM6BiwgcyXgg6fctkmnrsUYNiCxr4x6l9MZ9xoNN
gyjllTzyJLWAOAjkAtEp8Ox6qTsu8LQZ9uRsWyjM5kMDzBWG0ohGzYlwZLO2SzHmy8rVNrJ3Xk1o
au0Z6JgWrWKGccawOlITIjXWk9Pxj2Ykh2SToFR5JWvu7qoCgmG0V3fxrXe8FMmKNvLUS03arc/O
divCI4I66YKyWq3dgio4LfpN0vgaQMp5d+C25R91oLam7BgLQcklkWGlAWSn1FkzyGQ7AAM0zTQP
+HNORIqgSrhiMZY9ZgagW5z37BYwvNHk6N3VYQETMARHafpvs6lPXUgi2LlYRm3WpUsvzvkq1Vq2
mdpVNCrO8sTaT20jxMu3LosLTVHmLrsNssP+UA0G3m6aP0OJLUjq5CFLjnkk2AmrnY/D6KcA+/zZ
jsuqP+bNkew0og0DCzSqOlHNWBdPgc3HPoRgsIdaSivUzAXZHNWBf3+5LACKWs80IHSGMDrSqEDa
xUn+MDqD8yg5YDJDcu1AOfdIFksb96CP6G5cmXpLrxdp1XlH8iiQkVg1HEpojda4WFGhVJLX4JCi
oTGkZA8oxgoW1ERJrHH5P67kWXV3SwBxaZCFD7rMQaX0WOfHVh0SaaHdDXEOzNCYH+mMuku7kyAn
tiR4Gz/HRORO/eRZjRX4fP48pX6t6es1pLSSrZ1FbEW64ftcVYdV+J2szEYX5w4A/LOTZWyV6aZ1
lG75i4esQ2lG93GIUrs7kc31wa/n2NmROkfl0YGtAXG0TxfqkaigA6UzeNVy7W5OU429Fx/1oX7l
n5XlNtIMZKI0FR20FhSVyota5EoDx7idBk4ZrX/mmqf/91xk/7ziPJf5zxVpZrMorCNqsfH4xMOo
Zqi8JQSv/9nEdsd8Sls8VuZeLCe+NqkXCfE4M5uz7WjiLE0e7vFqO7RmCsQO2aZTHwCVfWoYB7LR
oXAr1DOrA8oMQFL6ErfYQYC3i3vDkwb4vZ9qL1Vbl++F5b/4+CG8gwp6OgGedDr5V5ceSu8ZUhkH
1V2okf/HFP/ffSABhiov8Hevnc5xTrV07QURPeRxFm8a6NRO7BCWB2WXqtKdS4uv/Gz6j8loWi9/
GxT6ZjOxQ/znIJlW1ktk2clJFCi+7HJN3ujQJl4GrczlbBkRiLu5iVqQs1iJvuqKzbKojK2RYI/q
CmP4MjTrllpYl+E0ZW+Aq0OXKiihrqBierc6jI0tC0EESzYbGcpF03oFqEGLat2jpn4fejx7HrRx
W9QmQK3KrlssmO0iKj/sHhjb9jXwdc9OiT3kp332/7e9rFG/RtmrKfGlslegvIQm8zAly2rQ1p66
oHmc82dZb9bb3vHlcs6fCaQwEYVN/M2cFOvs6DWLbHkk02SPl2WIijLKuY1ayE6xVT3Ol+7wwNnW
dTws52masP86NXUMRjZNTRPpoHK+da65HA1UCHJ3RGAwAyTlklWuu9QanqMOQIaXqQdPqGGPupan
XNnIrzFDKCgCQbKlGaaxNMHnLALsPihoUpN+HrA8nWaaTfOcdcK2eN94R+oEDuw+dbLu1KOMfyVz
DytutZCZVh548VWDjdSsMvngmd6V2QCqLtWk5YpTRMi1iZAdyeb6IDgAKPxKnZObmtdFKnwz2wrz
9zytNvhfp6VBgYZgVio4wz4KyyCatgejNXXSof2cNuTYKgwVVlWy1Zx91WJlR+sZPwIOgpq0nqGm
6/cChUhITcxN6kUtG+4XdvIj7Hp6VBBvQzl+D1psiSJP708gFMcaj9qeMtIZHZKwgEQsa7Y0NATL
Ol4bagi15xnCEgT/Vt/c/2GfZv5ykSELkoXnF2KDEEe/l170YNq9/uZBiDUIneRH3qX9spGpf4EE
cHsCjQfKCYcy+G7UZ3JwoEq8LD1wyteyqs4FdERW1OFuLWhMvUPZuV65tUjOQRzll3gE9gCpreSH
az72lTF+t1CUvoKObaGWzeEWKWLEHjiEO/HOHd5y3eaLhFnRrShc+0Id2AKgtkJ1aCixmzoqDfzL
oYk6ClkfPCMGtaKjIFCSi3uyidYBym7oh/sakcGNFWniGmaxeTUa/Y6rRW2KVBK1RKvFGw2M+VAE
RkFL5HnmAVGVPRW1zIUu1IS6s3MA+fnUSf5kp8OA1NLBSdzdn3Y1LdihtUNptLsv/p/1M2zU4iMK
cqbOP4ajehf5Y11MH2+utyE3QCKL41hl23laE5j6c+qLZa1xeXZdJHQkMPnXPsTrGoVmyT1nAWC/
JRQbZBMUS8M2qhePNyjjE0325vtAAQhR/AgYyJMKt/vd2cWKsdyDfug9kkEpdikZX1aBFf5G6gww
7oy9y+QnavTqJ7vrhnWMR+Op1ovyaCC7uhl9G4tKkA8sotxvf1hmtNTGLP8NDu7nzhnsl0CTCO4j
8n5xNV3flzZK9z3sye7Swu+XotWNt8Hu98I1st+6Nx66IajfANqEQBfYD72OL2LRjw+6WaTb0K7Z
ofY4u9p+HK2MoBdvQNJvh4plv/Qh/tZl6fDcCzlg92kUp8Do7BPu7HLt9V754nUIBypXqx33iefH
x7pJnGUVpR0osB1+THxjfGi58QCeDucNGs1Qcwrt9gT9sOoeNG3vZMeXQVSmr8W5AG3dXcNjAKkT
f6UFKK4DAWZ00fIiOddGjM2+ZfXvjbN206T4AXANZLKUg8ndYYsaynidmqy4ofiluJUhCrwQcKgQ
r3fymwHtNX9R5fjEY3YlE2q4NGSmRWDFC6mVu0hr041QoA/8q7U708+SBcLG4mCp997UEaJaYAzL
G7ViNyzPuRmf50FZibf+ECcg8fycqEDCeIWbKd1oBBHBgvpjYvLxYoMvcr/5QWRvo+LjrFg3HNt8
UTiK8m0ifpuO5EOHL+1KRuORA+vaGf4BEjYLxwWLR5lZlwmzMEIaA8GBdEMYh6gw+RkFGs/USSY3
Ns6m1X/4cyDckSaLnKPW+M6S6CjssvlWJrZxbyJodvqLva+Lr/bUbL85Gf/wrwEAWhJ7BX4334Iw
Ne9lhGqqKZJVhD3/4HdFEuTkueAGJUwClarl4F9omxbcE6F9wx+mfOohybRrUcK9aQfL+DbiwRt1
XvyOVxjoUzjTTkPnjFeoVPsgykBBshqJnG75JNVIXiIwFLnVNJIcnBBFYDTSAqLi2qUQHff+GUnX
1D1AFGmkE/v6Nw7wETlgpYfai2idR419D4R4usE/IzgJloBvGOLVO4tbFfICsQW18E6HHrUFelXL
ZD8gXbQZKm+MUJMYr8HRZfxIbVQWAjGbPjujLlaBKcxrKSJt2499e3Drdjghzw7xca+s72s85lGe
1xevWEY8hgzg3kV8P3YNGMMqr1KqIvYr1/Ri+bfPNnbWf3y2qNK/fLZE0yCyq2q/qHQrljxfcitu
D1NxlmoC0N8eqOyLm9o96kj4vhKMiQUiq6CQo3Cd33j12krAGDAZXaRt176MtQXS2AV2ra23kRAz
W8YyxF+djLxM8I6OnNPIiuIm1aHodG/DI4ide5XcWtIrDhogIWfhdvJMZ3To0hIMZaHrruaOug7f
E66Hi7zx5MZKI2vve1V87w+qpG0AVQmQJyeUeFYv5DHYlon8pvWE6h+xhB57dJB4lFhzWv9LjH86
JacRTpQC8NLE2QgZY9sPNroBwV3H81GDEmbrWsGKucXbhdECGdgDFvToOoBI22z8Rm6hDppTp6oQ
geux10iStr20yq2PUMunhv/NTeLO3xaAIkLGyuuemjzfopQbeT3ceRvTicdtrpoiq5YpdENeWFHr
B2a6kB3XRv1Vd+SvIQ38GxLN8go2bVSsK3/LCNwl7zxkrtS00Effkv+Qeh/Tlogb78Ycle2g1gbD
7sYHZmyJ7GKyp60tNSs9TffTxlf1omIj+dJELDPZp7WOTHSN6lKfgKtR4vQLw+iddVAE+skhtCte
Er27QXnG7eOKUKc5Ri3iNNloticUmYBeIgdR9QkCnaG5iSoUlZeeFBvqp4PmJd9TtzK3sjA71LDg
kBRRfy55XaKUP3PAIOO7ckHGpOQfPpbbdcuKc2R/lTd1dF4kwX8JpQVWIXkLrfXu3IkQYELoS4FU
DhKNggHNj9Q9TrHyajdgfGsXPkKTckHGRvXQmQ+kzL6svetsrwwT1B9Tb2etjApAQ4mVgYPX+JHT
jYZbKD63zMY9R6ex/1BZWQqFM8TN6YAcVSYQ0v2n3YJfqACvP1m+jKT2yBIDmuVLmmseAyEhhOLV
wcw9a23LzM0uoAdrNzq4wC+VEVpnvXsyFNyLDmSmszEW1tJNh2KdYKXiYQ8S+qcxypfkwsg2BEUD
/Z7YXs8zNIn+hN1JDJo+vysWGlTJDoE60FnEnLYAk4ILI/ZzwZqs7djYgO8qL8ezoXTOhx35kMl2
yn9G05Rzm3yoWZa5Yy/nHtfwypXhQlCyEUgYiSL5OKSIRjaol0c7k34NwqHo12TLqIfcncYrN32u
/aYI5JcgJUsSqPzEIE9vgWY/Ye/4NZr5R3CTBvtO9KQl2jNQ0NbZ1MAPKKx4gFL8kJ7rISvAvdRp
dyhCM5d1G5uI8WTRAoyRxU8ZsTVAigWwHwmEa5ww/tWl9XsZue23ZkDeXnNj/R4LHh/ck1zH/7Fk
e7y0erDgNKjm99jaxcsV94NT4G+RiuE0nWpWpx2MBmuqgtWoJFI9dHAFkFkDaPEkdoNtYqJoD3QY
rwBe3kGss3nwxyo4oViwWZJd60C+WDZxfWWhNd4CR2L9ogbE4ApAxqh0jjbqix/9EnK6Qi+eonJs
FhKMfCc6DELLT7o6zDZqdqLjSyczN+UIQLgo+Jm7UfkUAAV7z/1wqZtNDFzLqnGL7MmRbfmEyCvg
jVV3T45RmV2AkvKv1GrS5qcs6mGaBHp1oFXNYtyHas5SbWjxIBJ7amajM66ABbK31Gz9CulBBLg3
1BySkGM31vgrS10UXKHJHtkNa0m9yMRrh7oEvQX1+m6fnNsWK1Tq1aXZXBEyuKNOLF2TReUM+i7X
NGsE2zJrUJDRHFosDhBKyll4xm8rPNOZJqpv4MsWO9MonXFh1mGPAPwAJngjx8YwhzKzOqNDBFWA
Q5jgMDf/5jcPoxHkQsPm5v/7VPMl/5jqj08wX+MPP+rwuOj2vfEQxhBZ1qASUi7odD6A+MNZlVYl
FxBKyI5zh5eAkr4u83+GUHvu9tWMc5PO/rxA1iIjaXhgOfzfp4nrzw9GV6FPMhnnq5LRbWq7XLi2
cTd2CfZu6kPMQ6g5udApDamq9AXKm/Ves5Ly1kIa0kEq6FQoxk46VIMDFIgWVsvBtD5sgs5SttEg
anQe1B0AbHTHN03HUCvxOZZGlCnQctIzz7N91FG7PWZ4EtFV544B9DrCFexS+DFW5l3cu2tWJcFy
uuLnxIhSoXAbHN6Crp11BXbJtZGupqlocNy9Zp6Ir9NUWWdU6zjR6skl0IKLBRKiLRgmuoPb6d1h
OvOy/uPsLzZykb7tZbixMY4OxefZbHPVNPOs1DHbarCELlMbdzzo3YL7qvfATRWDSZ2aocOC+86E
hLZg5jVWHjXk1XZx6/RL6qxtP7gvEW/Ja6Gfp0Gig1IgingQ+QJEtOh4cfUt6wKalPpnNToXzdWr
n3bnXWIPJwUsfpjyk5dk4GYK9HDvNfKJAOkEQ48UFh2RgMk+m8iD7Hk9XlFlvtAHbAgyJ72BQM++
S5PUu+CBtKYWHbQRbM6Z1f7sh4gh09cCkVcFNV/6bggWAy+Pjk1mq/187b62n2csNT5sdNZntvsa
x0O20Mvce516o61uBA+s69id4zjsDrzX7om345FMEIdgdy2A+NcQzzKo5sloSW59fxeDjOlGXnRo
G75jVinO1JJJyu6aonwpvQJMGmpmMkkOzgpXM6P9bOtLq1n6qc625EIdWZej6KJEEQ/ZaM64hpxo
1NpsNV818jpryyQYqOf5Iisz954hgdcyfHzgtBz9o+22dzSMvhJwETVkTqsvsxs1aHjT6SPMX4Fh
RynA/nWZTUXY3GTgxaf5k3VemCwM0CSiJhV/MPLlbhMuNM31vnyr2gwBIzVBV0UudAhGcIBwgxvT
t6JJvT6A6F6ed8v5snpb+DutBm59/qZ902sH3Rff5j8cAqTg/e+y/fzpZOEE1zJ6pbmm/2EgKxV1
Ha5Tc6zsAxg2hCqmEXvPhEiCVubye8rbRzPL2WMKycaDp+tA6Co79OwsrWwvI9bhAH/6fNOCymjv
55X91IHojpx01zSWras358RytJXmlPmigwDfQy+NZ9EOxVmollsF4wZYETAn14Hx0LiyufkgvWp9
ZjyQqTdA7RXlUXIkm+yjapcnpb6cBjhm9CCNTdh1Bpg4AdHDurpP9zQ5OHHZAVERY0FNGhDgx6K5
hrwjUz8ilJjJvtnS5Kg2yU+pVfyiTvq4WmIckcKNrtPVW0sAbZa4a5rM95i46HZ1IX86BGn6vWSe
caKWxPJwG3pmDzoRfKFRk9EdkCor6iRTCYnMhd2E8kBNNlbWzksQrCMX+ggClXH6+EAGzYPGS1CP
+o4+AGg99EPUSWwlsacSyYueWP3daHvdrRrFz1AEwTdIuw9rKAIOu0iiGXfaCqRbwGimQXCqmhwK
fKig/gaeQhuUuHl7rPoE0DXzbjL3UODr6hp8IYjRLD923KBQ2004vRmbz5D6OPZFtfgC1LNSDjFx
w7rX8LGrKHyh/HWkF+8d78rHCkm2Xcch8YMobfCoHCi1jTXgu83fNAQ531MHAEgm7N/Myq5tNpiv
XdoO0AM1izvXSvqtX5vyENYuQ5yC6WANtOUjG6CMW0Cg84caDo1S+3eC4V6OYDB+ouEmtDL8NDId
JQmqjjzxNTBbGAzFZ1ksn6FRAS5n2Gc3oarPs8BDGhEBtcnNRe09uaE64mO2QbnNsyXpj5CIDiB5
PIDmG+Ud2iIffuZeDHRpYL5AdrgGKNHId1y27Lnu7ZNXGfE76nmyZQV49KXzTP1cGgNSa9aQvH+O
FBnEKGhk6UaAbVuWvtLSFAmiqMie6ayIXDadib/Y/uYX6YaO52aVfcmzaa41HMEMtvuS1ZtybM7w
oDmju6f02tTrIUu2drQaZSafOTpyplmymu/ILtNsUYxI7F6qvqq2LugHXsy8mvis3Mw31szymz1Q
SBDnzcqJzwpradjTFgTaZqA9K38fcTJUqQGm4JCAuFkJc62w88vYDcCDXcfsv7TFMu0WYdKFx4BB
dgRQGVZe8tFBwsUQK+pAnrC8JNAQtFbpKFfAUIXH2S0cnHgzRJm3lDaqOQWAGscu7/vHWJjFGixl
cjM1RxCx2W6Dj2R6/WMnjBEErtmJOukgPBCGoajrjlo0m2TGx2y2IT5miywt2vRd0SLi5ZtsQZxZ
kB86Cd9oLtTiesZ3aZA3S2rSAUFeEHNG/GLXAQCbyoODQGxpKykRsv1ljslDDfj3HH+7ilVD+7Xq
wT0ZD3b1oDHjSNwMIdRJdwy1Vmupbgpo9CUqFi2uNUS7H2wxHnWIv67xcPSOMY/iZeuP9omz0nrW
QZc+0dZ1RXkAC2W1ioCa+0ZuYVbbJ0OPtr5Z9iiqd9/pjuEcwhU1YhZ3ra63xzbq/ZUeseS9y89l
bQVvPQPt6tiOyUHPs+JBDaT+hpXQ0DEBF7IS5u5Zhnlcbro/IwR84rgV78iWimVvB/GN+YYBMdcR
LKNWOUJEmX34OlBk6SDHWKwMJE//h7Iv640b59r8Kx/e6xGGlERSGsw3F7WvXsp2EvtGcNpp7fuu
Xz8PT7kjx+npxgCBIJJHil0uUeQ5z9JBoRfaHzZbDXRmYavaZ62DdAHOrqP6zApeRTPAxd0BTUgf
IIrZ+tsagN6taGwUZVvMRA2WEdD3V9PWxTxzXyqU1rVe2vWPETTjqpZIutLfMgm66B7OctqD6064
TLwk0NqFmWL/Yk4DW7Zx1MNLz+93jeyMHUOl87YHJXyJutz0XA7DiTS03QzqnWHev7AygR0k+BdG
H6WPGaj3oG7jzK8K2IZiSn40ova9bx6ls4yxet1nFZSBbEyUoGikB/qRPZkkJ1lWr9efWP8qsoDY
F0WkQbuDY0H05KbFKc8N9zGC4NMBM4p+CvvxRfcnDG8LMwjsg1SQSvm1f0IhY5Hzutxh+hvOWPAP
50nIHv7Qdr6NzSJclGyACQGNqCCcFk0pgm3ej/A1M+CD4Lg6qaWbc5+Kk3EHbFt13+lDDWF9VC/Q
R00amPvyWtWb0jO7JaHcCO+GPfC9sqW3J3zb3G+oaNoyYIcXiZmD3zQ7W7lWdY/aWr3OWswevsHN
2ywWxjrUZ74c38+o7+9GASyFfA6wktsI356Dg9LBpp5U8VRV2ZuFLONbWNYbJOL6F5568Qr4qfGm
dRxk9nheb7JEyaWZTcbCc1J+ckgRgRLF1BbIyGGd4x+oiw5KZ5HpDGUKeLkWE4xoAV7dRKoFW1kT
7gjERX0QAID/jSXPSOTkN66efrPWfDbhLLeLbIEpuTCGeG8zA2+JMoYHelf7Nsx0ePTm4alwTCle
CzeIVlyI9MaNmXMMprxeD23WgusNvjjcPN/sOv1zzLvm0QnCZut5ebr3UwGnNH0zipgsOK6HtXhF
aj9aeWrKVoo54w4SgoRRp4ObZeXaU8JcU7MHee8i3wNsS2xlmgIuPjYPU+aB2h+H6R41DRAM4fBw
D2eQ975SnQ0v2meBXP+dZ4Vn4VWrByddildZwFaALPbGA7Jr+BT60C9WxP2PUbraodZr4hWmqnsI
KVb3AZIx1z5q0gDQ7c3OWhoKAgid3ZlPoIF3B9sstDa1g/RhBWuIuSkhoIjP1TpHlg+EtCPdZawV
xmHV+kXWlf+gRJOcujH2lqToLf/qb3MrOeWW9lxCBn4NLd8EpoTFAo8t/w69jRaYfzO5U60cofWC
P0Qiwu6BORUEh/RUOwbvsV0ARWPLbINLwCFe3XooZGFvOL3YDM48Qzt+hV3Mez8BMaCRee2n+CmL
vLVvTOAYNE28s/sw2KDIgbqeM2FeRK0c6jYghcRJsuNx2nyjiKAJ7W0Ec74FFlvp8io93xhs2P5t
m4TnUS8DS0Y47s6UkIYLZA33M/pI2+pjk0aR8e/39PmXYf/b6Kdr5+BO36p0jHY7+dOhH1F0hRV6
eRyQAdhkFbceMkDCYHOcTW+5d1sMvffDmso/LeE4T23CsbP0B+8EFHh1vaZNC2OdjWAq0fPGRrva
RkaQI/ek10CtXvD0+pC4k7Vk7HXmTM+86gJiEvu0hLmPDeZ1L9MaBsVj+87EnuPgyYC1eZc+2axm
+J72FbRpUmuTCICLw7gsziDBZ2vAnsovleJ/ELXRkH9g2orf5mtYOAUrwxPPrcQfk1hrQBiXm7np
1kO5gT1ysEmU75/ECOqVGL4S+j3PO1jTBd5449hOfzJbbGTC0uOvdXwNsIYHNvAFqgUlECJ4JHKs
MJEWtosT2dCkuil0k0atDtxOGsVe0Xyi0b+7NpYBKhdpBgFVI7vBMgHrShjQmuXgHMuWYamp+/tK
QjBgbJ7L1smtP9tYORf40a6gcOun94GvCQxteIJSt7D/yMAhXkFWw741Crj+jYaKn/wkr9ZwkprO
oHwlB1nEcjsVuXVnRYVYdkIGz52ZXdIkt/8EsR/4Rrd9C8q/LldBC/hGF5sQ8se7AvoILlIxbnoS
TecBPTB8ocef+k07k1tVVFf3IXc00ztwu49ZBmOk2ZAoLYJmK9oAYrgTDInmAV7YMPww7qBgAyWq
Aqh9JFcWpQj7IzWbMX9vEvUQb4ePo+OvTRqNGOhh/89r8wkYnTJLV5C2PYlaZXtXL7CARoQjm1Om
wZnadNAhXj5l+yhW4Ylj8Ul6BlHb//BEHtzJfrAvbIpvSAzBynprC9hotKGoMZ1+gKXn32Fte42i
bnO0EDUkiNIr15/3gn7FNSqrC7lpndpaI0MJgPBQsa+hBW04PNfefRbU0OPG5H8GRwY1KK8LkHTp
rfMEqDjMEWvr0uR1s8x5NnyLXOu1c1X8wywbXK7rUCIpsVVi8Zt0YbQ6+ILBkM3HM+3X0EbpR5RJ
Oh6ePW68JoZnXxeUXczTUx4Fr7RMow2CA5brwrG6+ECLNdfGdxBk+GJNal6k69UOXnI2KrwqtPIX
9TdDC2qH7rd7ZzmHUj9sOhO8GNxyAcHeaQvSTPpVwV48407wPfVAg1bQYruJkqC/cUCgBtSgCb5H
sAYQDNobpgq97a9Xxjyc7rLU+pphZXOGBFN2xqo3O2MHEu3EYHxxrDA8WlG48c20fEiSqLuTsQKg
pYcz6ICcy7LyGNvRqNGJ5uT7zst1lI3yrQb544jFEXYt0jZgeYkMGcXSAcJ1G9Fnxi21wtKVq//8
1//8P//7j+F/+T/yO8BI/Tz7r6xN7/Iwa+r//o9k//mv4tq9f/vv/9iuYzlC2NCwEC7UR6R0MP7H
6wVFcETz/xE00BuDG5H5YNd5/dCYKxgQpG9R5vngpvklUreuvbNcraoAJv2liUfQcNtWvaF0jvJ5
9kdnrK77WL8P4iMYK9uYVli9EN0OUDOR3MgpSLcO6crBLtVeBGMZbq8ug3HY/NIGj/gmABBmXmZE
sYhWqMakMAiBMhEd/Nj72EfBZZqsGL7jB9gTAz2rDyJLh7OlD0PUVJsckx4Umf4aTar2G8T0053o
GFbsIpUV8EhOdw2haymYbgA3Bbb454/eNn//6KW0Jb5ZQqAGLe1fP3rI4+VGXyv50PThuEMR2Adq
ik/r1DbK5ypG0UQvJ/oJPOjSsas7ipDgPIGqzQAT+/uoKvOMQxo4H+7TMy2zYQ0tzIqNgxB18JyE
lbmKrLg/K1hiHssCOhkjalNfJog+4+OVbzoU+tPAeOtQ5sFpxE/GEz1mvBpv2yCyDrZtYs4FpUH9
y/fSkb9+OIoJU9r4asLYTpqmsPSH9+F72cgQfxRQDv8AjXDFOcrIi1azYSZNgZHcAQ9GN0vhwTGy
iqYVdFgRQ8OfAiMngOHdNZyCBn0PipzD6ZbUpFtCA/w2MS1ofiMheBPaVmEuGi8BM/lIPVNvjTcx
dasCFmt+z4ZFMtWluZjHsaRvF0olINvycLy5Dr/fBUAVGMVWMEfO/fVV2p6UsHiUl+mKTulQG4kH
utSaGiR+/yF4DiOdrIA57tFI1h+ksq6nUHuFpR3MsDfklVVn2bgpoI/y2f9XKD8crm5bTq9OBcpH
+w8eW3Tx1W3Lbd7vQE23EO7hn58Obv32DbDAE9fPh4MSl+Xaeub68A0IYNwA9Cqr3uImmyA6pAoQ
AIPROCdOeYf9W7en1rVLcbg8VFk7rnzL0U4l1NbRNB7FYOz2qtqPmWOcrTQQHXSw8g+3oQGKDaUJ
n+EcfHCvqCDnlE/Gs8BCJ4eNkr+ASNDYIAED97q7wcwAzfUKf5k0GXtgwTSsMyjZaLdz4KXCrNw7
MrDOsYFMIe+j6sFKoZ411oH/ou8YQK1G39H2/PjiWEG1tY0Coid9Cfd6EMrLQSd8IWayngA8PfBE
encUkVSyv0kigJNRPeFX7wayclA1RNMguwpBRGHBKrFtYOFAI3NgbrbJyoJzyRKLDTj2Qqbn+k7W
KTmzb81V6KLuQn0/I5qhjFd88C4kISiw/kJlBX4SM1UrRPIV0k15tLpKEyJ7+d6eyVXUZ6CMsZo3
7PO90gw+vCgYIMEEaBIWBcGaiNOtNqmbKdSFyMSRl/76Uz9F0KC+Uv2kZ9MZcbQrfeXP2879dKUZ
DtfbznTuT//nz9vWbr77l2+7bf0237kM+1TbFXjhupbz6duOkm4k3KIxvsd1vL7q1ACkW644VECu
EjWmlq0hsRoH74Ab54U6wgzKXguStMEGqFzFE9LJFEV9dDaF03DT/fFBFed6r1/vf/1PUSL+U2HK
iwfo/qX60KlLwOzyjnya6dBnD3OP76TxXQF5ztYEkBY2axBEhOqaAbfbGvYlW9+DpCck8aMj5EfL
BY0OXOt04gIbZe7rBTKscEEPEm9dZ1tTc0sMN25XeEPkO2pCX6JdwYwh3xHzJAAL8TrKtZ7zPEqs
FRplOvjTtXDYzJ5ycM730O3+09NbjUDbm9LB8Lu3qYj5nlo0qIXA9pFZ/ZlqfAM4kNNqcE0Lv0kK
6N8GyYxVF8agQnd1DBDGKG7LkbXgDIpiLWrPh92fgRVgYH0DMHzl+yWUFAZI9WBuCR46zT3nMeyK
/ca4pa4hhCJ4wApkHqAiva9aFB2QqtUAsRApPy2+U2JVdzUMLoTvL7ickv08MMSufS6NCT4QCJv7
6SZtAze9eSDLOoCOKAsWevZ07KryFs6e/YVHRX7HsGEmNcOxA/RJcTFuSXbQa/NbCTDwBZyGf3kO
lPvpMeDcYja0FQCBFNy1Pq+JUPV1KlZOw3f4CVQoRmQD1N5goCbOQ2Dd5yIF1EU19p9WF7hXcROu
MsADFJC+k9ZLoUNXPMpsKi/UMEN8b2ylvA01Qc8VUDYV99S6KqiE3p9xUrZHs4NHgVOCPEzeViPS
oHnfG+B4welKmBOetMRxg03QJfFyjrNoxG29delCijM5UDomdeFIFBcJ8my09/+16Y7gpTSq2HBl
irOV5A+VFuenQxHDNLGrCnhBo8uDvuQ6sRS2ZlA3fYCYiZzjUbyzlh348gc7GqwVnUF73nksR+RP
ND+Q+u0xtg8gUTmPwLJ97rd6hrdhhLpNj9KHt/2XqU3oLcSHLYbiXCL5bDHpOrZli89/U9RQ62as
Zf69HntnBdOGat/ApCsivXlSryedeTrL46zeIydwk1usFgcK1s2097BGd61LwhJ1dvMw3RWuGxwa
o0/PyHLLtcI6/wHyLoB6hmH6qtIBQBPsS+F8CC4A8hBvahyjRQYuqVk5BRySgUqPkIxd2wovJJS9
YW9M6PUM2WMXFZEWcORF0Jlx+MPMwmaVgYIN35y/9OPojErUSP++a8hRn65TMz740H5wOZzIPR/a
T53cA96xI60WC3Krq7GwxZ6EXRrpnDzTLS5tMvaXqPGOmALjL4W6VbBfPuFHiU90RgdnqsCVjzpI
ItUJ31Ff5Xb12jR9tn1XEGblI+Qrva0Bw8mTp1Pnhs6zz03qcyin/lfsNUxfII1i7SGzua8LfzzO
h6krxmOapLs0bcydZfmAmc+j17aCCw6X3rQXEUS+J9mv2gz+eJZuUVeDt86RaVkL3YU55r2/y1kI
WwUGYuHPPgrp6+iFt2O9hSpZU32PIBO17qE6p+02jUVSjP5zamVIP8hwPOZjmn3lVXTtz5GT349B
BEnO2A+erbwOF6nk7q2dZvKe282T1P3CUdEmhovmNjPAzM3NMUDq0wM3Fl7DQy8fMisP4SS1IUsc
u+bUIBqFDUlAPUKNRIdBbGUO88NNGbnB+p8fKYuJ3x4pzI3KlHBbwU7pt137YPVQqcwm6ztUfeu9
sqHMQQcDqegN8MTNYu6zUcXroHBdvcdkSQJYMDa8P6+i2E9NihdshA9iil9Jlc1DYEC4L9KmdXQY
BVvaNlYic5cETWMxgqm0K03oqNJAYEl46LHaWVKf1cd8JZChgSwPKMYFaCh7PpTuI1yzYZFhQSWO
msVkV7u4cQKsOjEKALp15HkB3oVuto7gtx2zz9SKUZt59MX1QupJZad129Sd74ZQKUmzYyonf9fa
g7cgRUVSWfzUd829/xo39xmi8eCZo51jP13XWs54FD3K5lD3eW7jNP4C5wRjzU3Ai80RQtpyYt0q
ETGIGpO/Z7yVb7+GwrS1Pdo6VMDoYRUOQ791qkAtvbwLbhx9KJnIT9COgWoFhLmkKFMkvvUAtZE9
vMFa394blQkFfOpzOxHcVEbcLAE1z4Cv/HldCcbRNnGM+lQG0O+1puZlUi77Ekks0+wUBR1qVkUP
B/gY1qrUrM0kXFtO722vwYkHPXIAwo/U9I0SzJagvZV+xb8EEGpyLPGj9bTvg7DEwyjKEClS/o3e
YtQlCveI7U14q3JXnfzYvtiEtKB1NxRf2QIMimEzL9TnRT2NmlCK3XxarhugV+8HmMYe3MnD7NO0
Y3QoQ1BcB5YuIhOmmMVYHy198NOiPlJzyuMcs527mrvojMIogpp0YI2qj57H6y18KkLIvrfO1vRA
q8jzMPwm8xwWLNM4nePe9764422guvAb8yBYNnlZtqSm6ab2SkmGSp4ezZsM6CbuXaA+9OzV8jXm
I1KIEsgtN8jTJwg5AYYJmW3qD3W/abO/7VcBg1WyBpMPY+lBrwP+l9SEBgEEdQsXfXqAmp/62qnZ
FRPbGzWzzh4LQH4wY7ag5nxw9eh7iEgX0KUPt9T0sfUdr9FVaUZnkIS8okTBz43KtT/YcOidLOc8
YBe28Pu+fMZeclqGIGEeu6j3norWw8Mels92DJnqyEwalJRZ8Vya9hkaOe2DYwfu9fJJh326PAX4
jPqxVLLXIoxOIepbICCI+kIHQIqjRQQCzIGaWAnw23ri+DsgYsxUA+1vrBKd1o+Brn0Kic+GHBQ2
BzXkwIcQIh9d5KR31Cckj25NyLu1OWhvc1gmvsU9dj6LoDBc6Dxdrn5uHIzUVWxa4UZohTLmlpAr
B2Nbm7t5nbz9lzfEr7lFAYwxcnpY1FqWROYEbbxAPiRP+hGfRDWJeDd64K2KpQWHqW4KtoUCOwTZ
cHXppx7u4Jo917fxHRC81Zc5wjPsCcVuc1jgSwwLWhO8LExK8KULoJaftLkPSnsePAiWlodej1KT
Dj5QLaMc/FNgMxjv/bw+60UM0QPOv7P++M+/rqlTpfMSU/+6NkO6yJSObSqFv++vvy4WaumIsry/
uxJSrWJ5TS+jUOmeTT8DCgOCUJU+xJNfw9QA/R1ebpmA2v4ilniz+W0HlVGmUIPzTWs7IrkWrEGm
/6U9jxPB1amW//ybcPHrX87G78AdV7oSfz8hBdIBv/4qKjWyssu64qXw7G6ZYuEMLFOolWFJH/Z6
TrqwnSrY0gwArXyXjqUAGroeKgF4Ro/SMyjZkPRIs2RNu2GoKZdbB5PKmvbKXi6LbW7UyZp20hJV
0+to1KX5vYs5lmnIQKBtMekM+MqnSrXhfu4vADC5RvR/DVL8+JP3T02X9bDsqoGPhwNnFodPcTSg
SJhO30yeYDKEcABSU5Alc/tpWLhsCG5it7+GGdBwP6eDYS5ppYplIdt4ggOGopex1DcvYWm5Ozfn
4E/r4E/N+c5YYISLTzc1h+7UWJFz68KjWGlsQRr299yI+692Jcq1HSXgxhtAesLBMFgbkIIDV7S6
genL+ArPbaA4Mr/xLx4WQQsOyZ5bW2DT0pvsgOUW7GpqAazmCBs1alKY6fpQa+cd2HLeiLJWOKR3
8ySE8vtTVwzscJ2FLKgE7SAaWEKMF/MUHRp9Fsj8CZZH7DD3z7F0z+tsByj19X4RtBOgAR9US2QX
4guE7Tn84kDUK1wRXehgQtN/Su3xSC2v586dF3+jBl0TKM/cWw1Q+XPfp/sMGUC1//wACfPz2hgY
EtjDCJdz09LVg09zQTzENcy58+IFPLr0MKsQDjV8IUD0dFcQdgFR7JMY4TxMA7Dsea5ruzhShqBx
b1vpdxdqxBUcfKGSHmypaYC7C/v04XLNTsQx+1Hmyj914N7vRi7CJaTQRb+K3NZfWSVK8H01yl0Z
tV9D7FkB54R0A6klC9JRbifrq5PZ0WFWUI5Gg5+YV25JOnmCefkigeRsCwHrAq+uHKbIi8xz7Xsn
mNb0Q8HXGsKXQArAzQ1ZES9vA6DS7SVJzFJEBTTyMoc+KoAwUKEtlXQOvc7QUZNb8EAqY7BBEnuC
bp8NoiyWuTeyGMebqYRVo2Yl9Gu/NZplAIanXNFQbbAXt3Ds3ej64DLDFBUMzqxb+cPAL0ARdasJ
WbmLD4HH1aDPIt2XQ7zpbNB+S8XcxeIm5AczCe7I52p2wqJ+7NbvyJ4K7icw0o7co4OC691kdM80
ddS5P226wki3vOr9Y9tEch9k3n2TDPW50u/bxszifQC5iQUBruhgpN49XC3qM7XmiErrkdJVP+9B
ESH0ABcWnvjFPC/SZEeSJI339qmbmqqD1gRyjNSYp0yaRmnMa9/mOZXOSvvc1U4l4aIDpqYTxaD3
Iu+BDb+zk2AXnRnP043vJAMStUGIDxXqAy1QkYsUwl6vZdrcuYnt/Smb7102AjligGqVy8l8qxv+
AlvW7NmPpb/MUKg4wEEzWoGdqs6jGalzpBp1DkUNb2Me3ztxZk2rQPfRAPyggOmCSBEzdOZk8KNl
1pmgJPzMqQ5ZssldaL/7wT2K/fYfP08SP7r2wDRpHmq4ujUCeAlIljhnI6jbadFXyAm3wqiwh0Qn
KMT4IcrGKzZZr8L7MBIQqWEDXM/bBvaktS38lcFiVzO16wtmn+o+Gm8TA07N7iRO8/yn8GlssFBP
l9epr0N04BhrxSN/34dx8oj4b9yz2+9tKNNFx1GkgfxtDbYKBPcBxy1fFMDZFJG3UINsqio+p6iN
30gP8s0xhGigh57jpeu4kARByuFY6QM150NVsm1vJcF+7mpl3G+xNgunL7yq2y3qcmtkTYMbM4yg
p4tV350DYz7shSe17ZQNgkHuRN0mKCVb0jCMVyARPwQRtozQXwnLaOuECTQ/ob2xjZJqOoAvmp0S
0Hg3La/w5bFBva6Fp76WSvwxTCL7UQAmo1zgnhaTP4IgVA3fYyOEGTiYZ6sR1QwQdPLqIYd+O2SC
YUZWOyUMnNpwDepIvKFBqJbD+8hwNzRIXT6Hh1CDTPKemgZL+qPwAeBO+7iB6nWfPCWRlZynsshW
hYDYwqasWboOU1RtgwRFX2ZLlHrplDrpEOvh6xmDmw1YzagRzzHUxHQrt449GIfYA2J+MdhVeAjC
6Bvcd91br0xdSG7hDJKIxpLFBbgtutnH+bDzKrgQY9uplrEXYlr5zazEhw3pMkNuroR98PRlAkYZ
X1wzutDBN55ar/TuDFQLLo3IhiMfq5d53KpsZ90Xg7miPpPVr04+RFgoqH4ctskYwijdL14b4BRW
rjTzU9gzdcP52C9pFf83EQUoF5u+sL9Z2FdffCSuQQkxn6gVCf9DS49hpWFdx3JurOeWHhuljH+k
yL4fk7yN7tp6XF6ftzJBtQb8UXHdZ7WQuL7AN/LoQVEYDyk8frVdnIASfwVp+UfPqLsL49mezOXs
TAyn0krAodJRUdGrbVQGxZpGkwh6QUFdcJiZQIaWbg3LquSONwAy/NzVdX2XbysPexzqgzpIum3A
ZYTarQP11Mm8tKkCdSsb4aTXSZRoOcz3LnRAnfNmKHKxbrz6VpBERVWjkA84L6ouell57UxGkW8h
ixevPD/CK0xCrxW8+Awi5xAqglZZfxsFe+qZu+fQQOsX0QCcfgcdygCL33aFJewd6GbmGsWNeuFK
mfyoww2h5FUK0ByXTfMkEpete95OpwESZUcFL2wIsFcmCQaPL1YSag2F7on5II53vvOh3x6s6JxP
+ffUT60LXj5LlljuI6XIoG60dOFdeaFW5KlvvPO8a0LNRPZ62bVlfqDBzm/g9g4Zqy01Q0s22yhU
QIXou8kR7gzKNNRCOF696WCqiVy0ixqvV4kTs1ESAwRTLghqhWfvvuOx/2RbeIEV0F3egAtQnkdt
KIQ0yLauDKhrJVYKabSkffAmqOe0wTjuolB2l2Ry2gWFRDHSZCFWG0lv4C/SBc15MtPuX4oX9t8s
JhVTijvYTEth8U+7McsbM5+7RfICX9CF7CDTyrWrddyY8aGowdCAOXJzob5C1RyTftJuqUkDkwXJ
yF+vGgy+g8pcYzwICR7ZtHQGN42hjDufABMBgQDmm2ukEVHKV1ZTH+ngpaLc5IK9ToZRHzNfgW1p
wo4dosE4UAg14eKB6+h0vvjDNXSfYaye/3nxzQmUkRPKjOBkylR4D5ncgdKaLd3fPq+6YjXEca3+
2eyydJP6HPppej3B9YHOiiDBaz1kzaUKVQTgIQZCvajoS4EBFHBqaNRY0YI6ocbqQKHLUqe4U9gC
5T42o5LffjrrzARKS3oUfi/vZ///cb0JBJiA/x8VmEWXOYvARkaUtsXU9O0oPtIempqxPUQfmjQ6
B8/XNnnnLD4Fz00fGEC8zQwoWgxcnZw8z2+dMd6lmr1CBxRarGXqAvWJzDnIOZOb3Uowu2yTld+B
FDMWocia+zHqzF0RYxMZOHaMfYFlwbiqk2+xt6jx136TcQuKYDJEh4JjSgYzpgA4NMm++SOmfCMY
+Jaa2aAeDfCrQdNEFTVg1g10t9JvYZLXOwiVNOtrM5qmhey9EXTbbvwCamuUTtm3Psmyo2U7+puN
WxtNGq5yh9UHGoVpBITEsuopDNmA7QR+AroZS+HpST/BtWm7jxDlyO5bNysvdSduoEcu1vDrC/et
n/BVNUA6KE0K7y6MxhYgc8iE4eF4DgF2frAYlEtkyINNLaLqxVHfjQb6Yp8u9Fr+9Z+//+4nFAcK
nAxcZTyfyF/jKPV08jHthh/DgeBr9nCllshCwE0mt7+AV5/f+/bY3cNg5olAvGGdGRsC6lJTR0Fk
LLsfC7/cmYH7CuZyu8ZMkMHrE3BaFHq8FZCEzTezrc6UfQCU+5JFLP8qjKJd4/WJ0DG3j7W6C4y8
ukP5dwOZGfGQ51I8lA1+mC6KvSP11aYfb5sCrsU0ShdUgIkJo4EhfJQAA1WF9gr+8OkSlMpoP6lM
PEgvg1D/4MHpCUmMall7KNEHzYMfM/HwKdbmd7U0907Pdp8IKVxnhcwWoDE9WOrc0dT50NTuQdUD
aYOduB3+qHo3fWz0AfzWohIRbCvRSPEiWHQQzD+kbpE9mli+bgw+5Wsapav7PrlencNy/vbKkrUL
k61Nu4mhuZbUt3TokMoHlpg3GxooTRb8C47R/hXQIBhzOP4JZCKwKkc+9hOOEXhYc4QBmv8gAKxe
WBW+9D0P+JLU8cPyC3dr85WoA7bRDSdfeMONEbggFhhVsJBRfO78tkSOpShQVYbY3dGPnL9OK+pt
dEAI6bolpCKjFQXRRTRAzf9n3/VmPou9bV07KGKMlpPsVD9xrLIdrDb0mT3EVrnIwlFnB1jJdrYT
7efh32KuHXbV/tvb+Fewsv4wYVsobSYd14R9qvvpbRwHFUOakHkXhWzNMwBm7oKLpL3Dct2FVGnK
112CDW3OBBK38CegiKoKoC3f2z182WGXDvGLwoFjRlfsarDjsSU4VxoT/OEAaexz1yb5GQHUzR0G
qiQP8Lr3p2xZIYl9xtyb3nM3RgVIUwdpgKXG+wA0BZA+dLzxxbDbbBkVBRzYPDe5l8i//8uko35N
fuNTweKECcVNGMVj2/XpUwEPwPazJpEXlpfx2ZKA5SGRFGMBq5DbplSJL7GxH4r7EJm5FQEt6BDm
1XCewRfcKGHn4DRyRQOeGqHeNshmVVeRccQitl6SgF0uYCrVF9AGEVrnLvK3qi3U1zmqltBUU6wE
p18TGgsvgpVTaPg7ara6r3egqx2M1m99FFdoguQ1WMdR34g0yNG3jWdCxSyUP9kPmIYBkDGRemiE
LPc0EpZTtfeqPlzS6Ido166xyi5s9xS0pv4KjC/4OhWbyKynXSb6AgIG5oLlg8QcASrsGnp5jnwB
hB4SssJZdLU7PNDbv4B9BgRHwO/RQDU91o/F+JA0IJN24TrwM+Qieu7t+yoqbtombC7BBGCHk6pv
SdY2F+rKAbheJWDeA6eJCBrgCYS/GX/95++IKX57dFy8cl2sY5UrbHDHPuELR5cBpD1aeJsHSGwD
UPY1qqvwe9ZDKs8bJAO0rQohKgfZSrjCBt+xml1AlcZ7LiCGsIkN1e0tJcPHX690q46BdjOe3NRA
7knv4iRwrmBSwmSdmk44rYOinR66QMELy882Ifyrvxa5kZ9hbo6ykm6CF9PsHKW92XQzrWCZXTpi
2FET8tjvt6QmshHrEAJpa8fCt5x0rEPPrNfhJJsPhiHwOAGev6quctfAYk97FLmAEibDEJHC/iir
BL8ahqRFld96lvhgGFL4Q71u+7S9/hf0/4yQk4ZaqRmrZ9NU7b3ENvk27uDaMEB6+tlqzWkpGUtP
0NVRj9wv915Q8OfCKpoNZlJvS2FRVMBrEwoNfeNApQv7QHC5cbm0m9f5tpY/gbesL6fbFii6gUBe
nOrWnqB2mI/rseyCRz/MbSDkwDGtVL0HthiQp8FAlgLl6DeA/rNFOpXeU9xN5sozhuQ2g6Lhrs07
c093EqiQf7hTz1L/4hYDLDWAeeu8YWl6pQVKNUBxM+JNVM24rlHJXAJ9+I6WowsobsBVFmPW9R5O
uG3LrL51fPD+MrtNX2LoL4089340UXMUw+Q+Q3pPLiM1BlD99eVONRXfDSFo5sjxW/gJnPTFCetD
7WVPQELHtwzT4f0IOg9SLT7qtnn3WPSmfwOGZ/6Yp1ONYkXRbakpsSXb1x3kTqnJc9u6q2u2iVor
vwdIhK9yYMouZpknt6xUWz4O6vJ/KTuPJbeRLQ0/ESLgzZagL5LljbRBSOoWXMJ7PP18SFY3dXU7
ema0QCAtoCIJZJ7zG1k1xkG7DvRg3hpLnW5WBNvLa/eAZe5FL4lkLBTjWm3vI0PYh25hOEZS12Gp
a0eHKHivYmPCYsnFcPSLkmuPcW1BRS2agxHU1U+S7N+MZHZxamgCH3KZ+VBpRrMzRaOgYjVjMoT3
wLaMu+Lpn+YR6WHMymoHza7fVH0Q3uVx+SRDEzLoIMMPuVL0q6gROT8pAhfyYA3ata8985Ry4wol
mXH6YAOynqdiek1SZIXdytZQCIBnNripue6HghfpYslriXKNHPZ4HK5QzaEf0nMDfcFvNNV79CI7
2hluGd+lWTGdUh0wJeBD59nWobfbReR+Rwl8A7rI/Bl23l3foiMghyNiQ+I8jOIdMlzz9t+fhMbv
b0tWDeSKVV4MtqaR6P7tbUlKpGr1Uekvw6RBDB4CRBFkxgeTxAcv6rQ9GFt4fLKub6pD1PYvc2tX
W4QelIPtlNpj0uesBxaYfsG3Ekk08/3WA+XZEHmVIN7fgCsd1uCwdnrvd0S7aJ56GMVh0wBOWdYR
BpqZfgde89JFrf4gG1R4+w///mfQfl+XLn8GS2XdsPyzbckL+2Wn4owEk3RX7S6fSqyOt/gf8JNX
9cLGehLy2hXWevvRi9BYE1Gqfn8YyBGlQJpW/vqjEhdW9B2S/yU1bmq/rXOIwmiuyyfn8vAw/4sv
hT+CpuV9nFyuC/o5cGq/ncL4a635YqGS4xGXEuYP1N1f1fIdX2sIgP13dYjb8LVaNbr4qzn4t95N
0jprK65ynAU3lWTjOl78qsPWEQT0p6jB7h6i/jpPtehJCavPs2mpGzrEiQkbmetpObv1y4siX/0v
n6NhGv8Zo7IsVQf54HmGDr3NdN3fKXyqWuWFE0fNTnSgfLsx031kkpDvGqzwI848/D/BvLtOjUy8
SaZE1odIa2wBE6C+EefRh6cWYgUFwb7AMpleM0QhZLe8sPK7MIJzJouEnrp1kwwqjrYxi66xLY/I
BXxHaSr5mZUX1h482HK4MQ70+i/Iu5U+tMjuyQxA82RqVZ1a0TtHFDSGXVub80OBzf2aJ4L+vszT
t0H8c54/59EVchg2SgpledHCiOcQ9rn9BZXRsxumBWlCaHULN67Dfi/szrPyWg9dd5G9ZLUsTl01
77F++CbrZZVslIepr0AdsXr0r1eQlc0yZaON/arL83An6365mOu0O2Blzd0vdRnxrlOrVmtrqJzP
m5KXslC+3umizq43eq2TfRSrLta9JXr2vf991/XQs7WAG7XjhV0dQrV5MASy2dvE1BCndwVA1ZRM
xykpdbjKqRbgEdop/Z0sF24R+m2oxSySpo0AU1b41ZxOPu7xPJjsNnt2usg5z2Zwb5sRpaWqE7Dp
mla1DrFnZZDXQ/NOMbOftx6Dpf6s8sThCWESEF1GokLgHFqnRrNkmcNbDgKUQmd31ln2MEWV7iEG
w75dGmWdkZobIiDRw/VKmTdts2maAWMtc8QsnJI5uXfqXdyk2GQutXrj5hvN05zNdYYiqB4NaF+3
SR1tJtYUm+VOzmrOZXCJRXh0LcCTPlroie+VwbQHky8HtWFgnsY2e5fdZdWIpsmqxUUYkBjXDIik
HRVtEbVbivJQhZgJCVs/yVGhGyr7uuQzkXcl6wwdLVaEPi6yf2zGOBMFWkTehjmmMfi6IJFPLsaY
YJIWvLAJ9HE5GDM+gLNmeJvWtqLcHxXyPzFysbILAisGsdEFNKfrxUZPzHbn9VipN+KbGITYjrMZ
H0xFL9/EHPAec8Q35N+atd0W+p0x9OOT0vfftSpIvyEKxRspb7WLG3rpPYsc0olLQ26PP/vKUR7j
oEhPc9OKtbwAtOA7iEcfCJ5MF3xKu4NDtHIjLyKCl6L0DKynR7ET5eDtGnhqHxDm/Emtg60uGnT1
PTjsSns3JBXE646Yks/TJTloqaNiMMGfjAAWkM8xVis/4CEWaGH+KFs1O+7XNhvInSxGioeYUyG+
Xqeq+Q5XbPUvrtepz7rKfirQiQfJYpXX6j167vtr33bEnKIiWgQT0vghZ3NKR9l55mD5bOa0Z10Z
zacMsPFyW9caCAF+htzX9VZdpc2PLH3VlbF0MQTLdByU0Ewm/j8S1vu85yW0lqBUsJP30RWqeTLM
/POeB9u9R0sxv97z8nXYYuxSbORVhYV85+w4yIgsF1gO8r5NfRiu9/Vv9ywHjY3yX/ccprWKiWkR
3bf5uB2U1Np1tXcoESZAgLsrUbVRYPqs5OkkuhrNPgjhZexYe/hctLhKgVR7LjT/WlZacI6J5cLF
mxdRnGWOATnJbRC776kRlZ+TqXgrRyfZfK0te11dAZgOciVdg1pA0SB9TpqKZHSNxSWQRfEMh1I8
V9m7y/fpUXZAMcXYqOhIb2SxVFP9icGyoxySicldD9GQb2VdA/sSxJRvtcZ0KHrhfw5j3iZqESXq
qmwX6714VkOrvZ80e3frkVVTx3+zK/ZyLrCxHugRIA5+VZbAurlhObQOR2eFnktzkHX5qA6nyUy+
zNXcHVyjEmsChMnObEfrqKZ5dg7HmgXfuA5yMuBpUb/Oap6tRFROf0bzVuRO83MS8w82YvqbW8Cs
TuogRxAT18+5Mdmf6G34OAaYaAG3yL6SjEEog0Ek3lkwt/q3xDKgrbZz9iSvPE6FdUwSCBP4ou5K
18ZbTZ+duzaJ/jQGvUIjQsHZ13atM8HzcGuWoYaUeGCtp7TyfDVw3Vel2VQmrkQCiZlvbqheiqxc
tB/Y/Lsjf+QElZQo1os/lC78Uam9/WGPauqbwxQ8N5jzgm/ClsM15s9rY2FSHn+7btyF7iNisGiG
R9HwhkQi7g4acir/cb2hihEzL5py602ltkW319jWGCCtAxGg+9drrNumXvuGKvkq6PXmi9fgMxJh
mblX2RK/eaZ9rLJl1trTfHcuurMx9tp9HqcQ2eVIQlpBVE3PgaeVR8dM2VQtA7J8N+uJ+xVdXbHV
2qE5LGy1l9mzH2Q7FEdCg1o1XCIAKRek3TP/OtALH9nUOS/87NrDqEbpttLr4GtQb68DDbff6N1M
tlUlUDJE9cf1RpAMXClA5O5T1pVnnTSAXyx3gmrTsYi7/G12o2mv44Oxzdqu+wJgYSU7KAbi5Eqh
ZQvMu3ry3CQElcDIxsK5omHV8BAiAHOye1WsZYNiNVuPp+Z7R7Bx5+LTvIvSUXkvTD75ZST+ntV6
jlyBfgVyR7bSV9c/F0kmoAks+55sxe3uApIS1ynrBLkj4hFf2tkOd+Nc1nt7cKe3udAP8v+XZpjK
wMTM4EcoHvpjib6aeSW9kvN4raYhX8Vule2LMG0J0kvVDw5Wi3NAENnoNiwuWLJBC51nZXT1w/I2
rZXEeiqXgytY21VGApphebnGECKeSvdHZI/N9YVaZvG8AxVu+HKQ7NUjXTixnDzLkj123nF0FxhG
Ueg7lrnaEfnolYMk0KswFeUxDcs7LejD99Ep+OOgdH8NadW1hsaTCsBPttpZKNYKGSBgAkS4elRD
RemqF1laZtSRkHnNlxn7mSD/0smquO5fThkiSjcmirgnsI/uqbN6Vqd9Ner7wenu9aWhDlwUtH9p
VsZyz0PfhuqaQAFClAqimaX/dTpFoIXaefwj1L4OZpjsg67PiKV4RgpLIWp90vnGroKwmfpKKHZ6
7xqXBrHdp7lWI1j06v1n51whbzR22fpa1gk7rfSqag8QO5isyZ9DW00eReyJp8GyiBtH3p+dLWjT
Ozfb6G3D10xeCOT8j65sNQAo8IEQe4TeWNjJuwgVe5MpHjiMpVgNgcW3IC1Psjga+h4BLlZRRbCw
jYG4TXn6HkYgsoxSRUrVVdN3F+2qXa0Gn62JGNM1dnXTQbb2qvPNLKL6Xg5Vws1sqMi1iqp8gGPy
Kq+T5WZ1lDeVLfPHlvnPNyVbM4JY8qYU7I1ZLKQV2LiFj7dQ8SS6RBZz1D9WATuZK+JE1l09VH6R
xQuVgDjt0smRMJXbRNdOcs546WRl2QKQCzdQAHw0mZJnRHDmVxhjG+BV3ZMsqUPBEi22HmXJ1YyD
MavptQSj7mSExfAg2wKgr5gVuveyBMXwGWZpcS0hKffejY52kW15mH3XIiu+ODMKwGoANRmb8eF8
vYRaixW/jeAkW3GXrle5N6GGs9wcjGIMWzTh3snWnPc8UCuTcL9sta2A35RwjlAz1FcbTJqfqefW
rtMDGZbiZbadZJcqqraWxVCo7dmtgw8HSiDf4ipdhVOg4rxIX7XlUoXReMe8UYqXMe2LbZ4Q6ZWt
Q2Bkp2biiXYd22IS5YoX2RW8XLoi3svCfZko6oZ+Y1hAHGWrh/3MEQqtqIfmIgwzWos009aAxJuL
VRWEvLrlNIncfgXXNtheK6vIo6lqtIck680DVIXJXMs5VFRwMpLu9RAdgPnhDpoG+bPmDdmliqOL
qmhKgVLezIZNM5yDbLXipr0LJpBDQVYVz7IOyNRXCzjwSVbF3hDs5UYISDETTBqSrXrR8PRl9lFD
NyqI5o64BkU5Qi+3UdqrT7JGi1jrTZZIt7ItmtLhAdrEtbvsMYwOX7sS5oksukTPzknRP83O+BWf
sPYkq1tABCu+oP1RFsOmMpFZRitVFuVhqPUXoxXiLK/kzWjLAkVt0WvmzuRBtdYjyqp8UcTDYI7q
xlC7fsOTptrmbeGs5cAeMNvT8Of1f9uAAV1PkKPQJGOWOTH0+1QkOx1+3PV/a+Xk93R11j9v3w1N
9kDWO1IEIdjE2caMJPQlulLiLFNoc0D+3eOtSp6lo7MFBzueZelaNfQK2adx3OEm8InibNLYgOQ0
9T42L4eoHJ2NMBF5lXSiG1Y1aNwnNc6DT5h/1rjFfhzzz36G1w3bznG6jReV8XpIQ+1MWrQ9I4OW
rdNRRD+Cg4xW3tpVs//XdjmeV3PG5k8UW5Ilzroi0wCcGmMSSXC9FaWD2K0oubDF0hmNdjqz/H69
tcqxDZp06xp+x8ElEXLfGNpPmVm03Qh/yrq2dzKzyKrtPNXCe2pZhcpeQeK8TgNm7WE2eFupmYYY
/Gvfxe2jZ3rVozDEmwRUlEnobp0S0ZiOVyeZvdUEVmWFw0IBt4wQuDQZFEqdnSK2LWkaAzy8dYkX
zF46RtUaH7BxMw0FlFnHyx8wfU0OUh3qWic1ouyxhRLg1VF3KMcanAGcjF1vqy5/NFzko9lErzBH
NRjTU+NVtqbO6Pmlq68ERMHtGBKnK5UBK2FNL9RzlHobjSTLg7EcJqx/HiAffp/0Oj3Kkqx3O/1z
qKyTB9VWRsjlsQOgEaP3ePTyuwmQ/YuVds2mraJmOyxFU9Gcg52EsS9bCzMB91qbqOTQKKtKmKie
oWqPshTgorrypqy4S5rw19nAmMZhbT9KwJuSnjs9hxSzoOSGjEysF7TqLyg5O1Ryf44HAkJ/I+e8
9NzWnQ44O7vcBtrTqK5kUR5uA43cIrvKIMSwB8IU8+eV5IAky4N9obuuuOSsE/IByKRihs5eUXL9
Lg8G+7/OWOGjwhAgfdUSPSKSRpRikWBFe2GoeuskS92oWHeRZnyTJXlA73TyEzU3dkY2aE9974ZP
PfHUZbCcJohbZfl1x2vEQebMX2ZsI8s6oSkRPdkRWBuRn8Asv+nyv5RMur02I9vF/5k/nzwkdX0n
DEM5yxICCtgkDdqbLNXO0J/qwp13Aq2MUxxG2vUAqf3zzIq9btem1RfZQ2jVZ70sTkL4llkmZ90z
W/y3ST/McO9XnlCcy1AJ715dGrKloTBR8sMNG4+SYgAmDWjmOgKp/59zqaNVbIlDv+SxDW02H02s
f2e9ecqWbLfDo33flIRRZAdZNyxOaApCgNdBTaGYj463zZ2zbY2+nerxCY8w8yIPgzeifTMniJTX
Eze9NETuovI4LS0m4u2jQUhN9pOtKKu99HnAp71oNOeevQot272TroKeZvFjlg2yvLQqQfgDwTvM
RyLUWXJv0J9vZ6EyRetyqVNCWs3U+7X11m8srBPQzu/Rwm4lOAt9ko//QvpOf6pIasn6WinghrOD
3UNbqL5EbJOysbTf+o4FD8hQttxL/W14Xva4sKBL+dDqIAXnLAjf2Ui4LJE4q5c6eSbrZKvsN/R1
9Hur6w2fY4s6qH1viPSdMhsohLcRDnFRPR7BMWxk1a1enhV2G54712x2npXOL6YIzkpZjX8sJ+jF
DfIkqj5rnNrAu1PaEwR8El3SRUel1h5EwB4ilp+cPG28uVqV7jQQIOEztZeDbDBmHZbLXyNc/qeX
qw6yY3s1UAFYIHoxtrvBrbQXPkplN4gwX8uiaJBZtAjbrGSxGVO2aawUwjrWO99Q9O0wJAkQFIZ6
AOVWFb+8O6U1tBc5cZ1UBFaXYmQzsZcTaw+I8GKSPrkPFso+ZaSPF6mFJHWSVEgnPZLPZESD1jTe
sUvEzzXNSl/zhPmu2DnRWnidiHxXxntdNl8myxAPIfHPl38YpGiTus4L3T7n3VqBRpiyVkI7CPAe
v5h1LE+Gec0by97bhm1tM0XPdxMCl8THQfHLotGY7KyWl68stq1X+XMWVY/TJEzYVZ7iS5qhqnYF
YG8rOxFy6d+BNuWmOX3IXlEJXLMuvfHDc3Esx+0uOxm9InvJwf/Uy1AQws01OyIakvbvJhpsywxl
231eVhZ/uyy9GjEU20oZtPWk6zAH/j4kBmaYpQop6a/qTOM9vgLaA63AKk+yAUWF/ILzR3dSy777
yDN+y7xnXmOgUftsqqxtaqrWRw95TyzQl8SBsxOWrXtKHCyjx950VldMDCODOklfRdV+jtQATMuR
soP4e2SlZ8Z1pATNVKJ9nIp2HwdJ9W0hRuDW9xPyGNGXsrdfLSyKNkU/xOe6UtK7Whn1LQTg4plI
C7ktpzd/dHO3kqPSYvrSRXP83hKMXwNOQujBhIqtWcTvcABIn5IG/YUwE9X3GFkdYvfxzzQAi66U
zcccexWGVU10j1duf3Dr4guL/mxdjSaxKPh+mN1N7lcWnEAzu/inZmmnNKn1L3mmLaITVgzLItD3
rpva+8LQSBLFxAItfRi/mHZxBqWXvGtK8KXjhdBplncJKq146dFP9cspRQDbK9hrkara87aY/dKM
ypdhGtT7FnoXv7viRfawRncfzpN4kFV27TV+4rrRQfafw97aVZkm1rKVIH570UbnUV5KVrnRuLZa
vXuUpTYyPMSW1fAo547jWtnaRYL9z3IzdmgUYCnLr7LvWGT1JYst7C5QR4DNE2cvhK4uvciLr0YM
1NZE7+tYuy4QzRlF20Yrvk7BhJVxZ/KlKHP1o1S/y+6KBsRldFnYyyKmNE7RDl8Ko6v2Yma9Jaun
XqxbM8kQks30Q6FH1UZO2ivWseDHiGJVix65YR6AIqVPaWE6fmyCEW6cvk/9og94FVa8q4kmP5Ut
YJVo6lG4zofUR3Kj27v9oJAgXcr/x8HXqZar/eMEWti3q6QtsJ5a7GpabE303ntNcFk8d1pprWR9
DgltXYaDce1W5+Mv3VpX/NrNZrF0UFknn6fYYL2xIon4R5y23qpxtO7UtbP5DuebyEATv6mqF93b
dhWt5uUhyvqg33kI025k0a4sePsECk6yGBivfWi3bxE8qsuYhSlpTCbrbQsnhQ5/16Rf2WgE/MDK
Y63qOcEJqDt3ieZ5X03DSfyuV9Sn0nb67Zi2yl3gIciCs4W7NeJSgUKI22WEwcVXq+8uuhw/p3jg
DXH9R5lDNxuddsCeuo43ZeDlF6ecuoMSo+uaBE17n00KluppFLyRIPozS/roZ6juLd3gPipNf3WF
O344y29PWRS2k6TSdgDMu2MbzdG56XNrE2N8/KIuDwrSmON3xW62SkVMzAy9fp8aarCfFCT02kY3
XlGrcvdlRRBCFieQSXtEKJNrUdEDY697TXotDiG/0ixXkM8tEvNVqCPZciPPeb9SbK1kpGgX184O
6ep9ZSfVtdWuw3bvEBG6jo0Kh3WeiNpra2mTPWkmrbuORds42wcmdB05c2ahot+5Kszi5Z49r4z3
oaZM11axyKWFvaZeW2eRBDtS7HCOlruqHRIhcWUY11ZL87BG1AvrWoxi1dipLSbScmbebdpu7ho8
W5ax+TjMO90KvGur1uvjDvVAdKqn5tC4ZbuH9POqteM4rqo+a87ywMf7eZYY904zj6ffe8huUdQS
DbcKsZPFpmxUP48ssS7GwLvPTB0K69wCVymDeyj/0IMikpvbKsT5WVbKfvIQFsl3JwagKEuy0VYw
3+2yYZss429dE0EsCr4c25flMrdDq6svei6G423uZo6VOzeyjg2Sf1BqlgFBguFAhVHYWk6sZTx8
oJSgJI/FxN3tYkHRxneVUjykbMh/uQxMgAaHtzzZyL63izl6eoD8V55u9V2oZEc7UN7klW9zx7nu
+gTGtOscznPgaOjko/J4PSix2Z0iL0pP0yKp/Ve1EJHVrmRZL9XbqUUqreDFi9amkq1VABan66ns
2pZCWUVt411b/mW6VsSo+4SkFpZLTss8dtixK5Jlc1Jc/JU85F0Tl7UZJuDeoHmHKuRbLou2lTrs
m6LijGRB+FajiyTrtdE1DlWtsoxFrOVDa9DBthtQs4BlzdeMaICsTzNvPMwR0n7XyXWwJTNZuBUx
EBa0GqkAeSjbxDvVy0EW2xaemBqg8CvrhqoiSU2OHwqBrppEpv5id6eiWXeeMd/xEjaJjS0NduD0
GwJfvFck5VuyvWWLhgqe7B39zQK/TeUF2ucwOeA6tg6tIyqgo/gOU3Q3TbpyAtIgXDNDxpfDZMa4
9S0HeSbrYhJGa/Cw6BH+Z0PEK/mXYYmCbKFaFsff6uUkcihp8mBbs1y+XvGfLibHarX3nQDiEpkj
9CugNG3VRedPqirfRJavyssCdsLBDtVNjSYRUcylo+wzGKHqq54y7PTGSVYW0g/Pil6HB6fMxG6I
QvEWB+mjZCbMTZDwtWh/7eGBaf73HoFStetpbvHG9rBP9rqW4FUb5idddTamkZiHW5UjEpxhbuXb
iFpPu70B6RKWRXaS9dfOzqQ66z6rVN/quvZhKnlDQ/cj1kjsxCPdVzv7AoDrqpqs9uFaWeYI8+mo
Pcm6YmloanTC2GOraznNtUFzYEIic7a5SW6PyqT6QgSdf6u7anXL8u+C3r+LgP/SLvs3DUZAv033
+0Sy/O/y31InXKqB86vjxS6HuHk1+v0WFWlAPGRcxhXKiGhITlpGZqeo1LsKioNqRBRlSxc0ercO
2xqdPT7lray0a9sgLDIZyTqtMX42huapggm5qvXYObheSrhkqNNH3f2QbbIG4GKCyqOX+7c624pN
DL0hZWmpVT9FYAWeiifZXR6g5bJsV13neg1ZZ0ZqgmNS1Oz1wh32WqaCgckyePbxIM4NsY99hAVO
FRTawHfX5ShbZB+0n1pgvT0m9ktv2YBwvLYtegO/xEzox8JK++YlyJJsY1UqHHU3fM6sePyiZUCf
aytryUNXNWYqCNpMeTMdpwpHERaO4QMuwjWa58jPp2ydVwOqMn/gMuLDZRjClegGsEaGB2bJxE1F
xN2LEpDE640a3yJHFQdVpMlBWdZdUGCKjTFO40vZIB8b29D+NDc9XGcaYtQlxwC3246fn8jySzBn
OEi35Z1h6eRxnUmUZIf+KsszeWjiptibjYHTXRie7b8PhNbCM6x95ZTFrr5T3eaLbLzV/9Z3Hqto
wbb94xy3oVHq9sc20zdy7lu9PLvVzaUbn2L3+VZz63qrkzeTzmddcZFyWW5W9kJkJt5Vdo7LYGg1
Z1yxi5XihMZ2dLNmg6Y+MPDs0XPgAypF676Uuf5QOhDqVBKpL02nzavZacVdP2Teyxx0zZq4i8Pf
gFazGeytwfIf8QuK3jR5BxRahC9nSvpaO3tR9E02WuiWPAX8XFhzn+rUKg/ZFCLwkMpjsHh5k4EC
yyDL8jTjS3QE0brQB0bvNQucr/woh4sswQh8znJ1uL+WIpPAljs+XEu2s8/mQn2UJS8lQmJjmpIb
zjswZjwThna+lwcEqexNHhgqEAXq8sr8bKhBVPoVmiebVrU6e4VlIC04Sq1CbAr2txkqTFLukzDa
5SLuT7d6nEG8TW6AvvSGKoc1k5kbjBfthxbQzYNZOMl+Mh0ISn0JtGQ5GERFzllGoipgN8KqlLrO
CHdGPY8sTynJvkls6qvajvHq6LAh6bq1nSjjSY2nYZ0R2fqOBVml2d/rru3WaprpJ0MpncvUk1aT
DRVWG6nRqF/6wYIKOLd/wutxd1PTFscs6HMcUG+nCXJuR9K6zewnoV4cW80uN2xQgsOiLtnC3n+w
rbp8QSy5IGOWo/qbm+VLxgJnVzewymRrBkftXA/ZG8Fo0fodai9uFzdP5ZKdxWJrXlnOgLBx6GU7
OCt9tsq7XD026PtfD2k+/Fr8rsx2hsu5Et4RFYLesJwFcxH9UpQNv9WJpV/p5kmxkkO0ud3wbLH2
NXCgMYrIeEwZsvKRWt/1YZw8alYNoaJqqu9Nb794o2q8pN1oIkVtBltR9sG7Ahp9BErzvZrxW877
qb0gRWqcR7KdPmoq+f0YR2qzQyVp2uSgvDADGoKD1qThymz04EFfDuyaqsuw8KESwv0bMLAs0pvh
IhtlN17RfxK+To5yDnmI7BgQeLiF3QguLTLnt3rGx9U0IBiUJTbDJNIPo9Mlu7gHER4sSqEJJjaX
ooowvG4Cm0gExVtDtBQzswX6ZExAL/4eoSBFelYAbjqQfHw3b5wPIwwwmo9q586Gtfo+dN/tpToI
SwgyS3CQLEG1AsEc7jUok9j/DcqpRM33BAfV3Awh0qayQdbJVktjm4umC32Aw1Y+BqwrBTGWe68F
Ie46ZvxdncRTU1XKSwm0a9/Mpo6HQa585Jbiyw5TpafrrkrNkxwZ5EB1wo4XhKJiY6Wp5Hez2oLj
6rUWSkJaatwntqXfE5EctmGmZL/UydY6iSp/CWdsJ2/qoaKxM+qn0eWLyVh5sGqhX7ziRRaMggfE
KgP0dxgL5w+nnrp0w7pbbEyIYOvbqGoZHxplv2qmwNnJBnkrAdiHFRnoGBMmxXhHbxW0ZhO9TWWb
3vcl/hQk9Ak41/O0c6rG2chubkCKwDY93rtL6/97lNXH1WvXNSvF0PsHnNn6B9gI+BwZ5cEjk3S6
1XdxTqJ4nl22g3STDalQ1RMh1oMcJOv5/+J40w5LiMsx7tHYJMI+uPa7aqkf0lEs8XbQ150/lbCJ
gIa45ZvTKPa698DXGWGENnXu9nuQWca9VTafo/mLfoAe/mmE3Z9MF54RvU/wmFpOncWXK7Jq148D
ka5vvqiyoe3H+1yk6mIwABi4cc9SIVjK/6KqsAtVdChkSdYvVbKXN0fB7pr41fMCwN+iL1ZOevCo
ZE+AhJHIXA4INijrpBo/1T+BixIRCKppVyUzrr5ud2q0drq35qx/6ci6+zBz5oNsjJ1x2s4RIryy
VXXEeJflxpK0YGidYWc4geOSjbIKpgVQW3O6lyUrIMYQNKeA7U2ur4HbHa/MJgClawEg3ZfFm0we
wv78yWR5XPo0FQpvc2BChXHcEYqtNj27LiYTuqK7W5a887OCCiibifF1WkqyStX1NzyyxVn2b/jK
7tDz5a2z9HCBET32kUkAn8k8yBQ4DIEU0/1o1OOLjarukI08fUrxOKk2q0czPpOXUtfc0PAI4U5n
Ybviufk41n0JuFLHeyGbcFZQ+g/g1h9ha3kP6dHmYfPoQBEW00S2VWTODisBJF4dz96ahfgok1IB
pG8rfkR6ck869oALevzoBTzcNahuX10C3WaLPb2mmwZSCeZ4kWeKBdyoKnGv1W0+1gQder82UKwS
pPWJP/GWJhRL5IxX8qAGhT80gbl2C50obrogyffO+Dh5y4rIQy8+5PooKUzF0dDr2X/VY8jCqDAc
+f2jR1SnPxYt86dSNcIDjhtfvD78FiWhtwtizdungUJsi+0wb8mYb9H8asWT2NkL4MFtxkNSl/xf
MQ9z4wvwdms14aX3UEJo20aw5xG0QjpMe+kM7aun6e5KBRG2NruAaCeyPrVBgkidAP4MYef3A78e
ogR5tJ7bJlkhPaE+eJ4qVip5wpU+RxCASERsAD078BdR+F6T6dgMQ8d7WRXJ3QhscRUV7bkjHB8S
sf8jtXINwKDRbsJCq7bYoGSrwQRgiry0j6kuQKf4i2Z387e26naBFR+a2bo3ylq98xqwrbyc+o0X
1/kKn6WfQfetzrGeZ+/7ZzJq/C2aL1is7hIvf+8zwCR62cHoLJ500GqroS6Lla68h3nqW2ixYR/X
nusiMr8hXoLp4fZ/6Dqz5kZ5LVz/IqqYh1vwiB1ncJJOfzdUj4gZxMyvPw/k2ye7dp1zo7KETLsd
Iy2t9Q4G30zpSeoyTvtHJUzYWeY7bIAmBHLM6UQmqm8igHJQFWUM9KXMAVhZ/+iJvgD4Jqb0kkoE
TPgOJ3Ffl2ywczG056bObokNsnqJqdtZWXuQU9UfQYv+UMayfO2jv42XkUiU7ZtCdpQ4YbnVqFsG
SKUgdz/lbB6Ls1M1Hf6p4H+yNFjSkV4AIjn+ydNY3rTZGHdD/toPg/ZmOOEAgjJQIvGqwQvZVRDk
cTOx14ynea5keTOXKawwP3lZsuI2YlW116DI7JeMPwaF3uGYgCcNk/jsNd3e0WvzHFXSgPkyPqOA
Jwk+u+aY2DiuDkP/BPRjZ8p5BIVshlrlKr6KNQNIu/7uLBUFy7ladshNylCk41n2YHPxmaM0C3xd
6dXTOMIxq8wS4Cu4rqjyqPYnzltcIbSWdr0bFoPVs5zbN9cB5uyYe9E39rHrUcQqExXp0ikQMPhP
ywKPwZzxLtSiUgs5lrvBiBQO+GAMrmCsmU03g+JQw9QT0IybJtH3zdy0YZ/Zk8TShZcNvLfc/69r
i64yUFb2cGzV/lzVJLpARzJ1u4u2Xf68QVzKIMVNopiW8QjZo4Q0a0q/69DVnHC3CoWX6AerVx9V
vW5CgOQLT1jiysec8/GuRf3+2OvzH/YqG5rM4j23AqNAhcjAZ/eLQ1uHo1/GQVQ7e1fk7u+Xcuq/
py4HuNlpEr/Uf+ImcBcR8n3U9M4xlMe9kw6/6pY/j/CWp9q0cS+vMa6nAo8uKBTWwXuUeZZgnn4A
/Spey2Rp9nkPEFn2fwoH6QuAug7y4nW9X5TEfRxkdC4WV7lHuJtHc3LRjP6ttPBHQADje1fmyCtG
LX88XG0RkRkeVFsMlPApVGttdW+T4Z9Ymh02rol9zGwKKvXYH6JBlgGfN7sUxXT0Er6Qokb6Qy+s
4aGp+LK0XLwWI3V9veHoEoljlhaHhYTyyRbttSgqFGKy6m1EL1mkUREuLsW1PPZqKprZoauiq6wR
J8h4GFVteKoj7SPRHVI1rbyonDcwjxuGPcxFK1R05A6FlpnnXKCVILvmr9CqyjdR2VflX8ReUmQF
0ylo2nznRfFzVxraKS1CGffWTjZ+5bR3NRfvjakmGJpMHH3d4pY4dnyQxoj3VQw2VXrFGRG2fJe5
2UcnPSQwM3cOnPZad7nv2rPtC6/Ufaeo3UNFuefWA1mUcdvdSlS0LguqFjhJwsPqhIohL5rM5PRT
3EysD6OKYWSRcnoUqncac6Qz3DaslPmP56AOaHnfrbF4ySxjPKPkBwhfUC5mc56C2QLOV+meG5CG
nk6cvHKqa4ii5EVzSceONdidzIMd2brfK9O4Q9rvHV7wBHYVl7PZ9XZpPeT+mEFOFWN62ZpBWOmF
6uglL6QdAoEqgPEOdzeDYEFmCcMOxe87+Tc1rHdrnH9JvaMGlphXwNiXGhYivi44UdiYZUGn/9bi
SoQZTP7qJr11m9ju/U7m8lTHbfFUzODw0LB8FkiNmX2R7wuCup0OMQttpdTZ2doIlrawg15ri32j
r6KoeAafZOHG11RQZWtHI7ksXmGdIyI11CMzLUxHA4ZmUi6XKs3GU4kD/BVouHHUhJgfhqSICWah
tQKPaQ7DOOpAqlttX6fo1hZdnOxj+dD00HpMYVNMnXsLCQZC4rIx4OujQ4jeX+4FXaZSNzeBxFtC
WK+24Y3BuIjmrW1Pg2InQVmm7ltH0T6QjtW/yzTBYL0HBmTMg+WnIOq/LQ0nJ60Zqg+loSbqZd10
ri3T2kF5bf2O5fJjsmD6JPBaPqAVd4CTwT6AU8V6o8fGig2s9zuoWh+T3feo9An1o0qsHvU/Y/6I
0dXwWdbHD/LpHNiyZvjQvAg1WlBSH56Foo61uPIjrlgiMHFtPqCQTb42mMhVKUaYzERImO96JCSc
aLd1U7Hot1KBRTQlH0uXrdKqngmmO+4OjTmxyZpmmNiciaPYHG4dDta3lv/rZXLlAcAZZ2U2oF3t
FVAtc8d6INYmo+Q9KYtUXruMr2w0g8HmU6JUkwV9No1+raAt0sfGmgVFFAZoFLDfuOUXMplaYAMZ
P6iq0h7iDqHOIafEjMQEVHF8nNRlPgzIUuBOVttBQ4oU8Vgjf2ys0fFnkRn7jBSwb+BBqFeZ94xK
63hY6tuQNfOpb9PotvB/Qd/1CmbxLU8i8UQiFclnDhGEG4r6qMU9dqbl8mSbMxt2JZHjVPEfG8Qa
VEecZNUh7QPIDN3BcK0g7rEdRBUhe7THvjp7i+aG+Noau7Fe/qn66tDJajk27UhEUXvvgIN3vRxT
iC88/9EC4nduXMF/xQYb4o6QRkBrY0gVZUnsRzmJ1lYip4Jho3FIUyhDIuIYrY35E0qZCH2xdMc5
iSu76OWuxzhZQc6LjVtAfCAhgBF1ZAW9Vzi+WlQUItkeujSyX8baI6luFYe2N2p/rEhqVF7s7rIq
tv2WyvK+TWp7N7tyCNF7sB9SgeBgnS3gFlrSZZrJgloSQuMwkl5LowGka1xnFM72gzWnF7gdzZHA
3+KTPSK/1Zw0hBeE0kaXjkcVjaH6l+ksfWBRZTwNKJokSUoKeXa0fddF1bGKRR6Y6Vtra81TPE+6
T0btH1ZvKsyjmEOcLoZ5qP2kjZVHxO7622RPil9Srn9AKBH/lCThP656YdLB56tI82SdfCLbDbih
B/hTSex3S6uOjo6mofyHFKOPI7eratkNeuOBn8R061qqjRmoxDCO3DIoCvchV4kCYyX3B1d9NEno
7A17nn2tU8LOq96EsJ1r2Sl/5MQfarI048Gsm3Lfztnv1gC/IzFo3GX9U9XL9JoP4+Qr6Yxgrjc+
duz7uEiwrah2ERaqGe3nyITGOcCU7qMoLJGGQida+WNO5njB4s84TnUSJP1kBa3gd9LXCLMj9AwF
1CAxOk/V2Z2HEZJO1VyRrrqpkiOVAVTEQJRYV9IUsCwRmSjsi5y8KewQ7vU1ObRHSLb7ZMIuxG3E
ciqsvAVaWb92bfWs4LERuD1lR6dtv2si1wNDaiZPWM7D52FO1U+w5DDkcePmZq850R5x3v244peg
zs/Imw5B7SUihKOkUr1a/mlbA6wcYcGOhwK9tZlVeZkmsbN773selabfOQO5DtR+plxeptbG/qWb
bhMgQ6RvcNV043cHzZP95Ol1kGLBsEyxzWF44AvC/vJgx5G6F07+XhXTtGtIme3xm0boPAFNWCkx
eh16fS0nZJXaiC2qsNFhdlAWOyjp4ARdkaLHHiVHcnB5mOE7bqu6fSHGv86p1Z1MxNMNTVOONQ+S
H81POQCOsUjFc8t5NrYoNONNyZ4Pr6RrWk6sKnYEjs7Jrjbi6VjUtrZLAdj4wsVLO32MxWQR3rRY
VYCQ3FlO9px44mJbrtx3+INTty7UwwAd77Q4qgfjF60M1nCoNENWHBA73i+9XaEKlTp+rPDNRbO6
bx1X+tCV8wPukawkkYj3iAV911ZF+6Zvx7tWkBbC0QIqpS4QxvOioDPQj2qidNrlurzzp3JXYfkf
pD9z3BPrXTwbOycHIxOTlAOt78j9mEt00fSoAOYzifeE/Aw810ABGwiovZPBQEhxaCw8NBqUIECH
V91Lk0PhMigEetT85QSCPp/M2VeJpM1ey9f15ycyC+NFpPmzEjVLMKha9CBa47ttUodfhjpM+0yc
MZQzfVMBzlVRzaidi8MpE+rpZTDUnbaQDm8aTWXdi6DOReCUsjbscM5AozpHGjBu/Mi21KOKUno4
NJb8bKwFFIRZFcMODYHnyMuWAxzNKXAzCKn9gt62PxUpQACvOWvp2IfTKIZwe/XVxLbZh0UKdApO
DTu1Q7odfPtxLnP3yB+3Do1crUObfNehW6rbjNN5iLLOgsonhzYPXlKw3c3tKAb0+XRsKDCiUHYh
e+H6pPpvQvNkmDXlu3QLEiilOcrTkmCIzEb9j+7mM57s/RyORl/uB4xt/crWCvyGLNxc9NI8Dwoy
UnV9nOalDNlFSg5BU7S3+urdTkAFdENccX9SLa2F1ZNZBUpS4Vg7u1G4NYSvxKFJdrNIux8iRZXh
0uPBm4/WUbIchhIdebQWCEv9Rlavadb9aruy//yutlfb15QslkakEi0uzjG9OEZIq3Oi5ZyxvXLX
7sSJg7/3TtblxIemsadoDO34DVJTzUK31/rK4HRBVdZzUsRU41ILWrXJzl23UHBfdtqYPWuKl+7L
if8YxTcLNUOUIIjg2zaKAhap9QM0SJi3t0xhucA/PEiyOUJLWY1w7cqb09g2q39K5PoIqY4dvESF
YA0Y7GSE2ydAzIO6sLO8UbarQzaGVcd1fYnrXc3xNzL8pANEiVQI9O/XqvQ4Wo0m+ZrW1UKADnoo
4JgHtQOPrfnpLvlP8i4u32yEFNmgWy6nY/rlqpkmEoFMK3+rWp+qUK7N1t0aEzEPfub/v8tRbf/3
7NHx2sM8CpKL5VGrx6AZ7O8cTnosARAX29uKicBImZ0GVN4p6jAhrrtwQTffb6zZl54EnymcBsgd
zQDi7zD/FhEKxUjqa0p3xf07OedKkfj2Y19jYNcnw3MZ1deMdSAsCyMP8rr4gSpZTKK8dX2sAJRw
0R/bwsOAdFHcvZNJNORtQTkhTpcXBOdL1u6lOGhj/OxQFYuKe+IMbxLJx+OwpglUyyrCKUZtUEr9
MmvLDgq/Nzr3XvIMe4MLXrKoXr2NBumQQowhUg7jWansjEcHxw4xo+tlOUpL1ESe0UO8oRnyEHsv
9YTrLGEVZKwLX80ZLRjF8heqzr4yAdJyDd3PvNi8oyJZ1nUWetXymz+2E+CNZJ3NEX1kV0+7XUKJ
TB877zaKxTiSVK5hjQUpR4idJdvqUS0gNQ4cowKRY8HV53H1aKVUnNFDujR9eYRov+DaAAhtqHC7
NyYEUtWW0vGSfYD6l5eoxLskQltj1ypLc80QzjC0SnmvWWYPziTdc97B3fAUTsqLtXS/pkwcnaU7
DoBl7o4jqiOPQHmKyKO/V2WEYkKq/OhXmwZUTgcQoyK/KSrnntYb9nWeiB9xnbyRSQoqZzK/DzhY
oKvp/CkE+TT2Bb1U7Mc8Inwp47TxpTqfGrO1f5KZd8kFsEY5atefSJa8UBqE49I3EK3IluyquM3O
ukJN0ynM5YQY5nJcKB3sQGkau0Xp2j3h466qx/SoNmu+A8uJtiTT2onevgH0x4pBDC8YQD4baZV8
j5TahglOMUG/Z7VareQVLBgMe3lpR/V712of5dg1l2iAMEm1nzpMVUB5Tj10gMZyh3Rv9izSrIDc
ms0sUvtuLvJLU9T4MqzZuxmo72jI5uQNUnlT53QvPIOUKoy9XdTne5w/4jeQgj9F5y4PptSVV0O1
FH8eMIhx+wJko1Ulh1xO7ndJ/lp6Ltj6NpovJD5jfHiQUxqoIJ+MmQx1yYGq9UYjcDJHe+QEYJxl
nbTHFu7ZPTE7WO9Uwv9IVGgtL/0tZ34wpFiMZ6/KaxRTCvPkGYN4NpqI1IYiyl95/QdZgYQaaVL7
i7S9O2jj6BAnDoThZikJqLPlkRTD71nvzsssuvvYdu5zj7BFUoJnnge2hTyRLEdb/Tvnw4ZbzTuj
lpb7X/3Py9vMbXDrb802/evdX2P/z1tsl+0l2tZ5zM2UM0aWDuyPhF3l82U1agTRa397te03Q6Iy
aev/18uv61/Tt7Gt+Z+x7T7b2Kx15c5Q68nnbJfjFVeWNZvq+lJ1CGFIp/5n1BhMAoL1eq4A2d3r
6/Wt//nWz1bMlAEVSznEmWjCranXbXY0K8THtr7Zzv/pI4JMFDmk12rW4xdLU3kc3MIIABHFL9tY
Xdis7qk5HrexrVHhpqvJGF0/hwo7e4pZxr7e1I2edzZ1YD5fbyrbRVLfWSVz15tvDesD3i7aoJ6/
xjhx4sBtG4+VmWv7xK3jo1WjWF0pjXVTa1O9RYWXsPVN3Q/pau8FQOS7ripTuESi2NulsJ+reeH4
FM8+/nbV9wTExTE16uxEYQTWMuzEEXFzTfeG3SBzcilR+WBXQ3vFaejossdepD0RIi1ZfoY5dsw4
8l9KlD+PiLu8lTJ3VhtQda9w7GJZie2HsZtSInz1IZu6EDGU4uKNxJ4Nh5sTKKoFLXfMGWalQD+u
Wn4IB/VCvmjvTkL/oeyk+h29tXInRrvcq4uG94foOWL2qP1V2RS0iOQdTVlR6VERZNJ0iHKE3rts
GNS3xhkBjHbZyqYgk5QXFnh4MzY+0vq30fYtJ2UAjX1svS+jWe8KuHMveYJIQT1VP8nl4za8DslY
728e/nBbb2sgCseHFur3bpu/jXW9/uZZg7xuvSGpFipM00PXzR44tU7sqiIbX0oRldBgk3GvYEL5
so0lFcEu4Kjb1vP6Bj3tpviDDM2/E5YJxWOykmBQ1ntsTaH/TUZLPG+38eolOasRyIivCUNfr+G9
zM/bWMNze+2U6Oa11PBnDCVh7z5pS6G+KGj4Hxw3XtMTLNvbGI44z0VJBXUbsqphwc2m+rWt69tQ
Mi5zoNaafty66dxWL/ik/HuHMjsoOkClDfO6gVyBgz6ldeqc0pb1FcmW/4BuP6e0+OOaWvTta/x/
55Hix7VPNfTDdr+viYOW3CeqcZxssGFHwal6QDLQPBvTqp/TJJO/jW3NUKnVQ7c2capUPkWN5fA/
F74ma9niYBKiPn0Nba/mPKoevsbctPijepLoRyae78o2fah0SsZiSv599TVmKx0gAumF2wyFCtPn
tDJu8pOiA4bpdMSr09qMVvWW7i0mEbSPiBkOW1cT2G1xJoF37Vjtm4iiFeSz5grXyckoilMqMK7Z
uqPo6/OUgDNBqomzl7DfDC8H31aZZJjXrklR/aS3IPe7sbffplKOJ4Fd0267imNZdupkPe9iE678
0NlOGEmCEjsjO6cqmkAkLbdfnaHkCOaJ961nFVp2X+sEWy9xI/vVMC1UkrrieRuq+phooqiX69YF
MWUG2WR9b9B52OkT/spWgn+x0ifK3vI891UjNDqpJUHd1q2QekF/jSBnm2ywXDzBYLhsFyMQHa/f
dH7WQzDOBs9VXT+p602zjnC387zyuk1ssBAJorn3eLDs3N/GRnaevcDB7eBxvveSeoBEwxY3bRvb
tje5uhOR7lyPV90AXSQwbH05OXl7wEo3B/sZJ8cStZDXeHyua1kcPKXJDvm46l6O9p0kgUXxV+v3
FaisNyUbyE7l6jdMX9nd57J4s7RpJs5nlfMcOycWN5zLkkB3xnc0fxsUvB97L3pHVRgnhwkNYa83
j1uvqUf56hhnVsdkby/N0QEVhDWO7kHfylA0LiPx1k5ksvKGkhQ0Gv2kYeISCGoCa5bPCQaQLvsk
N/sDaaw1N+YSzqMZ2BtlYOpFfPL0HWal7pOtDvJ5a/T8ZJjKo1HKb72uJHjBNfMjHxoZjmoiX51z
dlEMaJEpxeMgtmuohjoagqhmVT+6cniKokZ9TWOUJkHc+NL0ontBXitriNVVpeH7mTXQRWuzvRJr
jGFX5kNcxvnnkDZFSagYw0va5r9q2zVOLW4IN2GhDzcT4l6Kpvgg9m5/uaa4DVOh/cGtAc/11uKw
9NjOi8+GW1LD7jrgElaGoxjqU/GKv8YsxI+xWHgz0/acAOT9pRUIwylPOW4YL7pdXRB4LQ+VRp62
VNJyD4ClpuidfCPow/YUK5RAdJ5A5jzrnkwsy0gE2MkvKX6o8WIfvVZb0fmli6cZOcIyxfcYxWmS
tirIWJzynpd0LF/HPl3ZhbkIt27eoDcKaOIK895+ivqZOlQ/NnA1jOkpkebKL0vbA6jg9NQ2aIRY
SnkyhgwvgNyWJ5J+cm+utHJO5sYLoT///EINkgLFDhDUPlUo9FPUyvGs7hKSN7Zv6s+j0r3ECyuQ
wVJ7iCO9wnulBPWFq9+b7nR43Bbls8Vp7W1YXO25a/XDdg3pU+/Se4CrJ/t3z+L8ZgrHu2OA7ds4
LbwNljHfF3zktmsTQnDkmtVg66noLb40A5n79X0DxeKXUi/3Ww//4Pql9bKDiGrrrasa5Zn8/nG7
1nuW+uxE8vTZq83muRuXs6lmKrIW+ilr8uVWrE2njpcl7XTSNfTqvh0Og6vYaBnp9m3SNYcz71z4
ZHTQDNgGMTm1b6nFHjPPxaXQpX1TR42r0dwtezNJBgRr1/52aWsoYJptNdy2zuetiqbFNqytSKPi
634aB4yYWIwrnO0sKSAMoRy2dav1H6AIYPPuFfZM1QI4Ed2p05m9uOpyxqXq9bO7XdFkPYSJld2K
fPgwq7Q6F2S8bsPQ/NuggOns68xugv+5MKre9KDzUb7mdoajGXj4aI0PgBxpkfUuSUcyaNJTBAPM
KH40Mnc6iAEypZar8SNPEiQBe1jmawK8ahvb5rk4zDxuXbcxn2DckWVY3/81vjQt8kXSVtBljCWh
XKTtxBwJGKc0ZdqVAIyhWI55TRF5HUtMVk+EgGLgHHb3WljlWx014rb1PG+OVmhlyWGXi2OXKkdl
tFMO0mX/qtql/mBjHwFipAP0wgzMCgF5mvetIyQ1JmTPl+vW1TqgHJDxcsxXmVrPZXqORg/k8NpF
xrN4XMbk8x/ehmxrDhKZx3i3MsEqRlKsI5ooWzcZ8R+2zTURvV4VtlWHcDFsTFDp5rpjPUkouFtv
+3xdrJ9yu5BP22cvVpzXZKUKHqrMb1Zg0axjsLl1a6Eu/DTL1VKVq55dIIOUIgS19ra7JdHwlNek
eCksU1qztFINlKaVoU2xgETy3LBWm5guqTaVodjW8jdnYo1O49j5AYD4InklYJg8YR28/CVv8T6T
Cf1e45oUUJQX9xJdN78jNPQHzis3EBz5qa7sKOyMReBiryQn6pDlqULE81Ev0vccebbf3ey8mLOY
3h23/l0Wle1XZjaFWp3Yj24K+obcT/L7TCG+JYPPwUCL3fSWT2UKEieOL5RIj+m0vNpLafjIcQLf
qHP7oVv6avGLRuPnzZM65MXj1igY3z2SDcWTJ/rhoPAYDBkMdHdsqKfFzQDgCug5HDoVjc0eFovX
TRfA8stZts3Pus2Vs6UV86vVN/zspictkvq7vYhf5eIGFOhx+q6jg7DFn6YvsscE77q9ljvKAZq+
+l5bqUbQ2h00V7ffhH2kJJZ/M5ZlPBhKku5dJb/EiveLcF0NMYz8YybVz34SJuWdxjlpIEapsrn4
LyE0Nsk0R4EJ8oMnjOyfkSIR5oEuUKSGYqXDg501k7fTBeWlBiDAS1UdycinlPxwWezKFA8R1Imp
EmjfmiX2TpZH5RPge75vBPKYpgNYaQQL37ZDdLX+cWF938ZSezEw2IKI3mAMXOKRVpERs5C7JPEy
ke9Vic2lYzxO0z86xhnGc9XZ7mkueuQPJwDKMiDPqJw0hboanKbmAHdeRx4kMsJfQD3UW04GbIe+
kr0r7dI3UKs8sz0isWnH35vClfdFZ9NmSH90KNwD7nYEGVMaxZzEdfLSX3OpJA/TiHbustR/F2gw
dad7/8R93AYW/n3PFG+1o9VYIoytkqx8Uru7uFSNd5CfP0crrf+aqGBSC/qT9H0D+VuQrK9qxCHG
rvdVROrOZRSP2OBoyVMDSmXrbU1j4XMKcZ7k2Dpja6JaB+kyeatX5fiCjIoG7C89gY3Yp0j6Pw6a
qd5nSqt7T6fWvXUthBRvReo9bL0BdOF9NCBjT/Zw3YYM2AdHJ7GbXetm2t0bjA6UJwCitbcNYfuO
4FuXZ+H2hnX3ORvszMQuyanSolXts+7vcwSk1Uzq562HtVG8z90IJ5b14sTJhnp1h7s1PU/X+nui
5CAEHCzstzEdq4nz4JU2SF6mbA1ByYFHo3ja3hC7yrzPGgy4P9/gRPh66lQf1rspazONJP4USAPn
bQap7jGMKlSgvm6J73CI+Gr2+ZlxQ6+CxJvvc0q6Y7Y0/d5GOGyVUoR5Idjpqi79a3c2utLETi+O
sF/y8XftLcYrOc1gNqwJh4vSeK2n+pfIEJrYrpGiVQPEKb0TiFHz1dY68FyDN+63uaWhx2GD20mw
XR1VKj1qm1jHyHxiv68Bw8i5CD1BBAEVLXnZGsRRqn2TRdU++79j+pwUftx4iHfbevIyxxMor8hD
+9s85iIx7m7VG/dsUVj0wbSct26qeP1ZW4CHbFO00TbubGCzUySf88uWMvKESuvJXt/exPIA3D1C
EB1uW6P0zsvWZGnLateO09mJU+elQxv9NqUKNHMdAFplxrCjMTY5bpPJCIpntOQ400RdGYD6bfd8
QdMeYPO/95P936pQoj3MfoBRuG+8wKXTcUpr+8/uNtaZcic19rOtp8ZtdVwaAHafXT3iXUtxjABu
PG5DuC9TzutTFXeIJr5vY/MShVrJg7H1ZKcMp86SFTP4R7dmsOfHGnDIw+cQLEiMkUbciJ0yeXJc
HvMO7Sx71k2f2i6VYmOMX7bGU8VRrYzltvWmCMPWRLrHSs+TLFjaNQssG8ffrlYJu3xu6aTO2iw9
fI0ZXvbHU1U2vaFun7UEbtkfpz9YU6u+bA2/IxQ8BqrVX2OROb5JPAqvKPqoL0McpVep2R9fEzLO
KShvtO3xa8zF9aqbPm/aDiOCFcgIBdZkz1esm586rD5v7IHFjRJ6OECCCLeejaExZsHrBS8XL1pn
duf/GtveZrXVT9lF8U6rmwKQT+k8b40ryRI6EAJgqDNWqwogXWoxctxlcFTvMo3qe5TVpNe8NDlu
Y0VSkqtMgZiLsqqDuYlUn99+dN4mm4b7T1yhUmyYwH9qFVelnGUWr/dE3uVSv3QkCh/Qe8X7OUPk
1hSrdSV0ULwexovTmwNfABcF8KkdhVSQUpot7+os08c2dc/bxW0IuyqN5H3rnbV5rG+zOV1sKTD6
XEbjrTXHOvQm2YMKmuPiQcb1vqz3ijrWu7Z15E7DqhPgEZ6z5moiOqxWoekQZauL1R47sG+tEVXw
4YdrVA8P1hCj2C6oScFL+Bn16cESCB5kFiedigjAq7XmNCX278UtQbDJszrEMCcUAaZbHfRdRwwS
tEQfpYdNjV74CyjhYEoUiKQRu/lW7QMfA7veBIOuKmMIYuJNk05yjNkQSHCrQNIBKQ+DflEXtOY6
TTEoLsBOcpVjPunvnLtYbEAv7GpDvRV9fp4VR7k2fQ09dhjdczFAgDOMt7QdU45/Ludk0J7FINz7
UlhaOFPRJt/RkUw0Kr8o5w7OlK9ORo8mDdl66ETtzquHzO8W9kgOww/q8KyJ1ntaRfhmSAz23Jjw
HmPjarapelBG5IKr5B1N11cqQruk0+pDZXfuZSjwnSYRwMuvZh5RgLeN5oJo2TcQFhNmZt1wqB0R
+SA1ottQ/uY2IkRuxfDRfR4Dx8The64U7VoQqxbWpD4bOXcem2LBGFy9Y/yp7wsF575Mh5OHM2qr
jTKUfST3uBCOu9Zx4mvuymWndvq3eMI/AMRUv48XKBrqUj9bwD+eG918U9KkORWoNV6RSQRXwp6y
z1unu9ZVRZZEH+FvLVEQN/NwBUhw6iWCjJ3MglLWR6+YvHNpzM0uJ27gaGUK38CUKZBDf7KaFREY
99reHO3sAED4J1JNP1ZPypNJlTzg2xoC4HB9gDobGTx+N3arANfLuu6i0aKTAFwLLQlO7L3Bbm/Y
sG3Un02mz/DqTHkZARqclTXhYbTPW0StrWE1IQo/o546SC4QZikzJCOSsVPf9OLHYCu3PIfnizhK
kKfPoJf/Lq7RhNTfVHbCTKK5poZz1WgvJgwPk5895V5bjhn4G6cJjFIk175s4jCeiDAKjed3FlUA
vbNGbm9cf7015uyEHmhSOMnbjD/A3sjIodqNlEdhzz9dU3Wvk5t1AanATpAK/QQ7YNFFbcl2zvEg
cISIIdNo6HJqlVwzJd8gApTBmCa/26IOSSObJ/byIQOxgryVPPCF/pU5FjETaXiqD5hydI31RGJE
91PQZbsobe84fMMxc1tMxNT/w9h5LEmKROn6iTBDi23oyEhZKUpssOoSaK15+vk4Ud3k5O2+Nhs3
V0AEOI6LXxjFOazpB2PFxGW+b7Zlx5pAnT+iaare9lGk3bZL4Jj4HjqQMNN8E+qBvzc7kHqhpjND
UZyOvtdq9kGSuFtAWYeoCH4q7DygxBChKMRSxo/eGsq3FllzPtqnLscNzXHhNOkBeyDqCD3VY3h8
FzQAeeYnZiTtln3PqjTv6zHNNrgBvKaxGnJ5x1og1LsJcvHD6LHAXuvdxK5w8AlhFT6fbQVCyVc7
cPhmfDuCvNzgvsSogklhl6hweMyWxes5DQ62t6jPVv3PwPUzBMoM4I2ungJiMHOAh/4xnHH80yHM
bzoNKlP7a4A0GAH73TcecL7adlh1djY4S6tbhKaLvVp0IJQ7BQMWTVUQg0QvJgh8NhZK93mqpk9j
aDe3LDVm27mbEEXL2gfYy59YaW42FnryZ2/CNz7Sfevs2O6N4vfejZL47o214HSquPveuN5tGdHN
mo1CN5ZW1WlGYQknzm8DQNRj1XXf8D4w4ATbwV4pk+luwKvo1mHxuFgIxEGqP6eOewH/MDHKHn3u
4PBtZNbO6kYAfCnGq9zosEcuIFFkccVCRRuY7LqV1qlyq2JjJZidA10vAMV5FqAbPgYHyMw3Ts6m
lF6guYV07HNpdS6rPIW2S+L4WE6teezryvuSei9wmTq19X/Mdr2D88631FsgMsqPyOi3uZUFN/oY
YLNXqc2Ombp36gGeHS1woOBO2JJSfCZvHYR7BxP6zlfNHWPGO2+0hsd0QKPIIYWYTLJvzeAlzxT7
sgbVUDjXpM3I/2zXUMTq2bq3fMaO3mCBY3QzgJ6V5x38wPe2oYf6mkbXt2XKvNHVgFfRN43LXMds
mzL6+Jnm+j4PkulGnZFvQijqSYuDX9biEAVV5zbPH6UxMjvjQ7wEi3iOmY8aVvB1+zT07XTfxkvP
Tcorg/apjhjqVnV6LANHDbepw2MEE3ZWWuYfXZ8y8rCityTV0Tk0i0fLGO3DmEfMv5fAd+9mr4OH
1mrxvumeUqdJbkKmBzep70Q7o4AAABs7uli2+aQHBuwNb6RF4Ro4gLhifS/eD0r9NONzyMIek7Nu
ETjTspNgwOxlRxqqMLBE01q8rkBg/hMoHftFPdqmhYddhhEiqeWXIDXGzGtZZsGvwUH2fNkIUGZ9
r/u4g2K4BUcCT0kPjnXQg8aagmFixulzLEsjtwhKn2moxaUxp0c1nEeoHb69G1Gl2U5LEpmCadub
PCwzdQGaOWEKr6RDenLWQBd5ZnEBkXEaJhgpwJXuO7N7Ulr8n3LMy3c6XozzVjBz4ULgt8Cf7Z1h
yuEUzO79mGoaQ8Eue/DYmruJm+ptBm70itcGaMPiezhE6aua4wXjtT/dwqdxyyqBsywV1LPOTCel
QTmeq91JMPEJA2DlKTtfaqMBHjColFAB7OmDFJjq3LyR02B++BLVQX7O4pIue+ycHb7PwEPYUgAE
V8zbAsW0yCls3gt7i/26eTdoUHprgAJKB7AqabgekiP+XcwC6ymZw7cQKTjERw9T4Jc7xxkhuC94
IwDau0Tj6aL/myqob9W/mde0l3bIjvVY85kEFZg4OCOrCSShFh5nXZ+d8GuRl8ZnJORR5Bw/6Ulg
ndJB+TSzCLDQW9VjZS7GA/E3tTNOsTeG7NbvvHj2zmFk3cdspW1THfnSVs0R/jNAjNsX19SnWy2N
X0aVWWpYBcgohlCGF5OmykfXJmm4HlCgt6sCRJDV3cFmwxssV2lfhSPS6Xc3ONozsF0XaWxlYiJg
0k9rC64+T/tmV6S29wgLwHlQp5cZBN+jARjBzoPmUMXJ55KBAfKVEdDKks1USc6pnjHmKzMAmopy
TDo3ZPxkpMBfrF0edMa2Kov+BDuieOnMujmNsEW2ktQTpwFvXFvYTirNHcNl/k/b2Tu9DH5OtjId
izidLwh/PPYzYG/TtZOHACmXh6DRanaGkcJ0eifdW7VdHUto4EYAO0NJkJjL+HkLU8MdkAp2QjYZ
i2DjzGO2Zxb9YLDOQS++y7KHLgQshqfVC6Zl7TlbMDPlgqsLQVicTechWnCjtTGpZ4AR4YIklWDS
ozdFMfx9/E+W5Ev1bHnt6psy4L56LXS6TVakhAL0bHSQ01pdBTv/MGEseLLCl7gBKeA/j02QHgLo
vHZrwC0axmeEylE3xPPuqqshGCHBDWUmEwY3dlDyXgQ3pKDzU0iS41+T2wQ34LKsec9glV8iUXmj
rQou2UmiycwKEiws/t5QF6B93VZHQahUjtMCKWQsC3CoB24dNHg9+JtE0ZZ1BHIDsFh7dlW+Okq+
S9QAo9WfZj+AYl5uXLOcUWIrPtHWEnXeC1RRMsc5m7KT1IycljuDLGLw5/h2OYnU0kJ12thOlu7k
VyZoTbMBi/DZ4up3DBr1KAojjreF5D6cwXD+6JbnN5qRc8pRo5Y9YAkSuf8SjZkis6WF8Z0ks6w6
hqWi4z+z/KYc3GeAd8ZJLik/AwPfMKoGxEn6ao+f+k85Lh0DOObLY7w+YckUvFTus+tiLaTRNW8s
9e6I1AqeTIA+rthfaQ3QbtmhHqd03Kt6/V3wwBIMwKi7Gn4d66lIjmTVYGNGVDkpfbzb7GXT+4rz
CtXgWw9zce81IU/URkL00CbNszx7O3EfBtZ9DnNt0K1bQ4TeHkN3treKm9Rh+teGaLatDw3ssA6E
ugl28rjkaUisxCo1we3y77ZhhbrPvnK38Yo+v8HX0QN9JtElgIhA21COFZbh9C1DMgNEAOaMY605
799F5WgHRwqQyK6R31yjc9qDhrKjk1xvbBrWqJtd3Caf51G/kTt3vUtQSzeFlU47uddyV5K2YP7f
aoivLBgAeSZyhMQk79ocJC2BkeIY0nQhEE1EH4fukzz4a9OUW7O2BimpWfncVGDYd/JCyI/U+5r7
0waFvmUFnVGuVf3VLrYhyF1e76+ZO/0M8Mo4ZIwGaHXPWpW3MG3DQz5DdG716ZO+dB3y2c5i2znO
wQwSGNe9jQqdEyXcBj0hK8mL/+fC736DRLG9guyuh/q15vXpoSaTgzQx9J10AfJ975AbP9kAssZP
KVze6829winevTXvQBUf76DBNl4RwZqcm4MR5tq8j93wm9Jl6n69w3SCN7rjQun+pwEVav+YYWJ5
kN/S+9VDas/qAY3Gft42WXjbDroCzGPph5bXWo6U2H/meV05IxwQJjtpCX2cHhjCMHVZGoI+Iu1k
wrFem89Swa5mKpg6fvXBdJIWPHbWcJpyi2lJtc+dAeMjdwFX/ud17SI9+yFYYS83gCssgJS17c3x
nasvAEajsOtF3obubemWpSVJcs0rWP1ZeiRLn52971QDmJX00QkU+kipL8H6tr5roteolM+VN5y8
xtxKS7gegq3AUXlrGzYIpC9kwt4cUeg+r2/42pYlT5LB0grVvj80gPSOoRMdpMyUxi411uM/NkFJ
y1OT2PUYSV+jH8ol+SHv2mzLyrb/dD3YyrHBn5rnAK7cJgUeU6SA3HobhPPy4dA9iKaBzkR10g/4
ULBPz7hAnvhg6xiDOg/53D45jA2YH97qrFjMaoFVc/KUA0oZ6u5iLVjVeSyf8sHtDqY5M5RodHWn
BgVrNz0CMxs2eA/CO5jyxS7SnId6F0Tlg5NV7x68XFXawfV1WtOSuTaTta1IlWJI21OP/aA0Rgnq
pbuWmJ5AXzJjOE9y9+UkBXjGCcwKza73odVv5S2B1U6uRN/lDq7xJbcQUZJ5y4Rr8B5S3VdbuBQh
N6yLlfTMOjjUkHjBN4yJ/hr1wN2RMdnLPZZAHnu8DE8QymWOPKV/5ZN+48VGdlDn8ZKYJQJlXneS
Tkaj127h7Jao5+7CIrh+AYz2J6T87CwnlCcvMXr6dmHD2NHwcx68R+zl3Ctm2U/sZx/Ps0MuLWLt
DFRNdc4ct/4+vR21XT9BvF/vYpk59KTJ8pnJ3Mza+RZ0ISGVwAv4Ai7ZYCTuIT8qVdhbg3JioIsy
atb+qmMmgy3wutVxcp3zBDCH/dwj9Eg0iiN7m+EYdh1dXWdRkRYU7Lnp2rUThkt9XxuJcZDzy+/y
7Wg8t/rDbOTtQTWNJ3mq66OVWN51P2JjijZjUaD0D4X8zwRt7TgU+fZL+jqwY3pa4kjD9AGM/17L
7Bx2fpsPdwiymyegadWNsHaGqKtuaAu/yzDLrs9XnsTax6wPhg/0rxR6pjl59c6CII0shmPgcFLw
Erj04DsUAvclt0yejDTrQGXt0QIe7Bf4hvzTmUuFtUdfn+S1QS/9/XoT1lKJSZX//6kYq42wl+7k
fZKRgvwYSV7H4mtaYtfMOcL2gwEtwgwy0FU6+6TisShV5LLXIZdEcdjkVbtG2df+A6u/fijld74b
ZVyPLXN3Cyzglg1B7DH40Mv4lc0Rlq7lNZkL5GC2wWR+Q2uF9eSwT05FE4bqXqpfo/7yBY0Ag3RB
eh3HSUuVEd0arHnTnLHloKEUqQETWwZh8nfW4IqSlPS7sez115fzCBPnbizQdeuJN8DTDza7VPMW
vd6CTai/XPkhZn2ju7p6lpstgzqJrfd+zWMjCM3rAALIWlmuvibXYyW2Psa1YD3fh2Oj/LVDqIM+
jD5TOk4k3MAWSVrePO54wjR+Kb/++LnUik2kDOq7YaQ8wmvLm78HEO3P0lwjXXUATS/PIOw6JDek
pfx7VI6+dlWAcpqTW6a7j1SQAKbIOoX7wAkRgoeUrgXrHFAKJFjrSXLwfwxanZ+vv35pyVeyx/rO
XMcz18YsuZ6ed+yf/PPeSexaS6If03LQ9azvan28wMejFI2NjdZ+0WakZqVfWUcPcuy/5a1VpPQ6
zpboGsjzWJMSk+P+86zvpjNSWyp+uNS/5X0464crBUuHj9Fc3YUw+pZXHA9n9iqq+TpXlRdeApZS
IGdCI2LyviyzrcGaN2d4gkK/o07VGkSvlaS7lZOvVd+VSNQ3AxBCbMFfW7S8LOsb/+GlWl+g9UWT
vPUwOeI/8z4c9m+nv76uc76Q+4sYtN+4c3FoY1i7jIXlw7UG15nsmn63VvFv1T/kXecTy2mvV5Dz
fKhzvcKQeLeaMvxWOy/cStcgc1CJrd9o6UPWpMTWAdla+UPeh6TU83sEA/ofWo0kQlLYEPl4Odl7
Z3grTfgalVxJzyxlM63Oquyge8Xz2r0DpoI2vqaVeaGRS1p6fsZCAStKVma516UjP7DaeSvdA6v/
SLI2KAP/oatdOw1bZQ1BepeinCFhIv62kycpwdrdSlKagiOT/rXO2gzWvA9NaD3NGDQpSxYuTK9B
nc1d5+jpvJX5bwLAgOWiZHwJ2iE6XN94uSlrcO1W17Tcrv9MSsH66koyYCHlT/ct6Q9nkLw5S8BO
aAmv0drZXwfW13J5PuuRDV4lTN6ys8XCiLGskLybOa7V5FgJZGCwJiX2oZ50omveuz8uJR8OGbxK
2c/GHajAxxoqBa4BUoOVckMDybF8uEoc8dpn6br8LMmyk9yZMunz7DSrzqbJHOskT3h9otd3/91i
5ruhwlpVYvLwo6JnRe9a6brIlTuInhhxhEyKjlb2MHsl2zGouWjTvbyi13VKaQHjrMfNF3mR/6xq
1WqwxzqbrZOGzcE8z84JEsGwxCGtSVA37FZu1rRvBQr6Z6G1KRfdYWe2MCCjQ15XPixdC46m7l+E
s22xARCpaNfIXZXnUmdQmfSqeCljeCbCJ9eXBzy3iO601/XMD7dfbuq7R3Sdul7vusxZJHp9zSM2
J2fPnPZyl+WyayA/YE3Kjf2Qd53VSclHMudaU4rXv6SHob61sdbbYGOIVVyQ+29dEY9HAyHAvQ5j
liTUMwRIizM+k5RaOntnhoNMz1LqecA89STBu6kOniMtO2rLOdSkzu7KoG43UmvusvGkzKW5U/sM
kN4wFJsm4lWXwMtcc2t7ADw1MEW3aeIe1Ci08j2SQRguM7PfsyoJanhyzo0eNA9wsthrRjQW4nnm
4F4Uq7epP74siPZPAaSUT/Bv6h2qcSOqHCQlL0PwKEvYnqhHVCBiu0o/xZ6DsqDZ3U0xWggOsIWD
zt7+0bP8+TGtmh/wHU+9qZVvY27iqpX63/KSIXmND/yNH6ggxbPmpfdm67vHaj07u37AhoPWoo4z
DJugqevP9Qymlyl5+aqrqb1FUQd4VYRsl1ostgAmS8lzblXoN6kqUkYxm0xNCY4bI8bqflxKWErC
TGDAUSBMtGNT2OX9PCXVvcQkyIrCQfcszxEWZhHeKuJgV1bID/nT8NVk8+zYqouUX6ZWBnYkKHHs
lgXgjeszc4uLGNVrFcKn4WMkqqJguGuzAkyQ1w7Mh5vCvQGpwfaax2J7i+rX1E/R47AEEF2iR19N
viGrqZwlq8ww6UZ3EVWuAuEzw2K3xgkeG9SwH1V2Qh9TRdO20zgGzCAoiG0PaFVqcy9zLEXxkN1M
w9Dda0nnPcxLUGfA9mzaFuxqaqwFoZ6lW610cEUb2J0xJ8zmxlFHF8b/NSXRfH9NgeZA+dehza3H
V5HlPaAyE22rsN2ge2rsHc0yd9PU5Gi8AaYvDM28sR2gzsBatZ1u60m7wQoeGQwcwEsvLG8rqHa3
zRKsSdrnMSlYQx2QNrLhppX6TT6bqbHVTEO7kaCYgr8zi75StpMHy90LUxabETV46X0Ao6499l+T
If9isJUOLhy6P++WCZ8ZZCJohaJCJaaff7Hd+TnME/3r1CSgFRDEeQnGDNg1OlgPs8ZesjUl1qVy
8/5G7+P2lKZxcc8j0KD8t+qnZlRoXFlq3qlG/1KjGnTnRsnDYFcN1Fel/hT3bBw5iD3uJSkFbIW+
Ir+e7+tx02PcsZmW6rGWYsoXg+VajmMHmyxHgXZLn7F7d7CVf3PS2bzIqerG1O4dLzxBDsOpM0MW
7cAHp9qtv6ANkt9hOCfX89bG3D40XbvPVWRttj4Wy32QPWNUOLNoXzTMlW3zAtGi+QT3vL9n6fgs
KYx220+Y1kGGykbEmpYakucY5ceDEvdFddHjwjUQoDa0H1YslqgCg+4W/bT+th5YVi5T1E6kwEHJ
4owMZgKajVuhm0p7RGxT20pSbk+WqsunygETttwfexwBulTLQC8+2uPv699Jk9w/2kUN52y5f6hO
g8jLJg9/etrMOJgop0hUgiqYYbivaWltY4uE5LtMKZaSDnLHbngAOAMCL0DnmrX67+iH0inp9Ze6
DsJTbw8BGu9h9a0sD1IeD2F9SHVUm6pZcViwVlzcwlkPPDdBFNx2SzAk6J64hn98V9D3KXYyb4Fv
x3soDPGlHDM8DJdAYpJnMssuIAWgqBZrUYPf4H9UlEOutdejuxFzwP/LIak7gK9QtePH07Rdgcjt
03hfqqwGbj/8OqktF5mKUm9u03bhUbDtaFotDFgUKe+iJcgRmLiT5OT7KBZG/gB5XY1ZXF+KSxXl
8s1aSWI46F348HXsI3Nw7LKqEpaVhyfGpCg3zpsFFB9lKSn9cKgk5cItqqMnByHw66FytXdHZLq5
70oAGh8Lll81lTFkx6e5sL+k2JOCXJrd9NJOVXpxxwjAiYbyZpexz6iyW7FPilB7VstwuHX1+q88
1NTnwS7UZz2s7zs62Hv2pmG6IDrI16830P9y6la/2EBL3tyMU7GZU96lqBm8RZXyGT5y8CCFZhnc
+UVsP0oZSOF9CqHuU77UHOu3ZNDMF82PilctOUsVvjnZs9o00C/vwzqdbvtAS+/GJUDcTx82ZlIT
tZt5Q58NGm9JSh2Ipmzk+O4vNRlwL3VZu4S5lL5lXo2Otma0W0kafTOcDFxTd6VpoYi/sa2u/4Tp
FdJF1qjvIwiVb02PLYIKX++48CvfgIKVOzvzzdOIZeZjaY8vQGi6r1b5fXYb97OluO1NVkZIJ9l6
97WZAVKojpU/IqKDlm7Y/w4cu/0KZEvfzTEu4nbjv2iAz9CwbQfwnsTisN3PWMPCF/47C1rkn8IP
ebrlgIrN5tty8Oo9fm0lCnNO8ZIpln3TpN2E5nZfvOgwpj9h/b6RQgUY2wsIjM8wedU7ybL9hv0F
dyiPkhxRkzhr3pRsJVnHrvk4s0snKTljN6h3KlpvOozoSzDN4BIKKzQuNVox0KJrHxU2O79j0T3u
dmDxkPVEWnZf+YNzIyV963t7Uxss2h1uJ7NPz4NgTPTWq1W/heMT3UjSiVQbmELUXyRpY0SED6Tu
30pyVqbvLt/8e0lNffZIf50/GjH4Hn8MTmE0KE9p1qp3kQ+NOPSxqxry6hGgzx7Zif6p9NrXJG7V
C2CF4UnXW16VGFX5KnFvpYLko4t4KJU6u5csCUxUjiIbAkPd6RiuFrjHZnbwJNVj6GiPufnUNMXB
7dwKw8J6j4x5ebEnp7hEHWS5RSy4vCgqQdNVLjKz6rSLPVy0dDtqHkLNwQp8sl5QCEu/qlbl7dHN
LE+ShKMDpF4v3kpzRJLS6MESLNW0fvI3aPqBqslH3JXVFqB4lX4FRZ0doeM7B529j6+2ZVxyV7Ge
zTBz7srEAmCxVGsn9dcEWvLMp027Y1in4UZEzF2CWUv9LSt4Dfjdv/PWKhKzlPZX1eva8d+O11sA
MJ0dP9Tj3NyPSgVcunCRvgPVZfIl+pWr/qs5DvZb44zoA+V6cZuFho2ycZWCiBvmz33lPknV0Uhv
68jwvtRNru7cOrbu0tLDgKWuUUtBF/YVOtIPBfGrfVxsXWBDt2rJS+WO8fdOAyBmGW7z4JldcKPY
TnKM0lB9RlWl3sjpnfmLWnrNj459I2BEZowO42ScWLMtUd0trSfPRnOc191B2FLLN0lWFyjjolF1
W9Kn3tpluOt9Pb6pESf/U3CtI8XlmguPBPAzMv47dQ7UeCflIbjHWzlb7Lhk2hV0wsoxz9ekFOue
lowHXu3oWjPQ9CfLTKyjag9wt9dTWI55sYGX3zihpexTrdCxpRqckwXe94zXTXOrGaZzsJNsepzw
cdn1rdq88jaqQH9c5xtj5ye0eZTfjffiDglD0rGwDk/PdluYP+AkIhZp0s/T+nhps8SBpBLM+7qq
6vtYb+uTaVTDTeS2Fu6+foktQeegjwVYlY4PZqZeIovl9/7XOBhfk8hUfikgLa8XynINqbjC+jml
w/dQUZwvmt1kqB1r83Noow3OECV4gELtHrNFVFxV/PTSp7F1ZDkgfXChAoFxbizWz+jIbH8Ov9IB
f4N8qPzUA3yQQScxwmYQngSu+StDGVnv+pcAa46m/dR3YJbRKW5evJY5YddX2gO4jQ54Dg5L8K6c
HYtrvn/SdQMPqtFZJA3UNLvMWpddJOY4NVuASCDcdQmyLvjXfNKcwXvJU++LNsXKndl7HvcA+d46
TOsbSXYGynO5E3dnPe4RptIYl527Eqhb0bjeawAhfVMNoXrXV6X/GtXzV90K9HtJzQsC3NGtB6nq
ac4l0iz/UVJhHxzbtEw/mYXuv/oze4mF1TyXhuO8+sfRz5yvMZ/KYzuq7dFph+BboR/roba/lSCy
sMyp6tMQDMUXbO62vRW5n5hH3mLyUNzXvoJ4fgB5o+tDbXPNWwqigh1nnHUXJst4ROxo4iVCeM2I
jF9id2ghphY6Qfe6VmiM2thVdmcdBiwF77sloGFMuwZv5J0kpYAN2+K+mXHbwrL6AtiJKwddBboB
w9ENa3fFvbEENlK8F1cx7nKnmj+xCvClK6Pp2xQtQI8WPgc6UEjupfqXeB6mb2MdWdtxyY+W/P9d
30Vyaa3vuz7nAZ62bQIXwbe/z7/m/9f5/3d9ua5eDTC3PXNv5la8HZiwP5XDVD/pjqkf7SUPuYz6
SQpyJr/XPKmCUGTzVC55H47ly4mcleIdY51vogTWwrb0qkY90DKyP3kq9tFebh7WalI4xp63qWv4
BkH5oGStBWESzteo1UOwd3jXdz06Nrts1IoHCUaT51X0b/pGa6q9HibqbVBBxKOTkgQK7eptuwSS
tA0F0v01nVW7nukaWo9/l0r+mpQjJA9tu0seAWhbs65nWtMpnd48ug8lt+t7j/0HimTe1wQ+E42q
zM+eD5dUH51Pk9173w0E6Fgt9IYHy3UxHE3QWylSNWL3FTYxxONzUyoHQ/fmzygyDMeOs4rg6Ru0
rLNcI8yA8/VVa93hhO3d+53GRtdybswrHnTu2iu4EQvXAcM46E073uh1iGa36QV34qhzNdexwgJy
LpMvKZCgR6t77wKygoneO2czNUvEdVr/KXMS5QmB6G6nnzxsxJJ5RtPFQDsGEXLH3DAEgRcTj/VR
qbL+yOQPWXzjd2W235AYGT5HMU7wSdf2D1HTayc1brOzP6bmfRjoeGIo5fyWhulvQIfZbw4OsYO/
UUwTdSysf5/wkzkaYxfcV0XTPBVLYKgMD8MCucSlgqEvVKQGyIbVlvdaCi8eyWR1P3hFdy/1pRoG
T3tMIycM0BCnSRZPdiDzeMn2yVOAWMceX8r0EdEhDCIsjNGMTh0P+KDV91bQJccKas1dkkGqMEZz
vnVckMWw4+2Lkw3RuUDK+OKZkXVm2aO48aZ5uMmqcTwralReMqPA2Mfvo9uk8ZF4Ghz3NiknvF5r
FkmiLvEPcduqODCo9cH1ihGiK6LLCED1j+xPlPs0dronH7UndIPBDtLjgAaq+v557rD6wdx5fIks
5JE7c9N3IYtSQaG+NuxBb8NRNd5G10XLG93Tz3jP9JsqmsY7Hx8qJKjzdFdNYYQSFvpxfJsgfPjp
/FfSuHsfP7Iv7F436NpEC9d+jp7Bkv6ObHX+S0mMv1j4hV5uBSyUB65+yFo+zv5gHvvlDG6Mfwc4
sBKLh5EJlT0h0gnE5K8CXKLemd89sAZMAbPhgjbq+Fgnjr6o8c+IrtV3njV1SCHzBjAzKk9ZoyEk
g3jfeB+j1sKgfDzlphK9+Irn3DsabFoxgg/NHsqd5Q+nPh2mL6bN3EnTghe34E3RprxANkAdv0QA
APdBOfQnOUqPk3NtDNpN7mjDjrXE4gZGUMxUdUEGWx6GHH67uWaZE4KIUkVi7zLtpUQyP5as1cdM
9Am5wHoeyasqFx4aG3jbDMfAe6tssXJsle6tw8DyZvTVDPkKbkmG3jbrlgNMjyWJop23n9oCn8sl
qZsTpCXTKs6S9NNa28BOjDeYPECSsx0mBUug5yF+T6U5lZfRSyocLIhJsNaRmOThNE7tRgeiNOSg
sf4Px80IRpUQ1P/XuSX57tIOPgJnRkKbd3nrIXL9MSrnmyz90kxh+EKf62+K2LHOug+3os+NZ9Vz
/KMxhMp2znnMjlfEj3ZVnCQlB5mG99x2mXdnWcoJ6aL53usaKIVt3n7uR6faGIMTfG8D5QVCkffT
1LRD7tIdoAO+DbRcj6iAKG+Xxb9ZzHhAHST+q4rqmM9O035Z7O63idWVd6xzX1RE3O8gClR3uVaF
B+RM501iqtXdWiClDLD+1DOx5ClaZ6t2b0BkcG5eziCHSMU12dujs3GGmj3Lfy7y4dTKmMAX0v23
FIwqgpnLRdYTSDId1BObX/HNzh0U57YbAwyIsA7F8UXpQygkuvNoouT4mNpL76sVIAzM0L3mwfTF
Uil1Tw5LBXeOinFJrCL1f00ueTh1D3fREkgeEExtjy8auyBL6Vog9SSvqtXsYA64AkiytY18HyEL
s+viieX9qv4rgrjgFWr9VQsm6G99Ob05JZP2emr853zO+x1Qsf5J72LUMJ0xe3ANRFViRNzuJqsf
TgWoWhQcIzD72FadrdRDE2TpxQdHje7zVK0OGXPdRxWtXVYMWL1OrVphYb3IXvl14ZY1b/dzYqOA
Ys2m+Q1P0S9+k9o/Ssu/UVnIDFDCgdeU1AlD6deibG3k+1hkYEOj+z1O3q2f58UPo4m/Kyar1PSW
AOhBDVlWjxuWidSChaRnNmfDq18PDZrmTCCkdHTC8hJmUAGlNMfC89bv52YjpXEaZnheoiknpVNr
p/e1Yn5LljOx45E/pHX1LGWx6bLmhNASY/LooWxV5T7GSYh4YM3Rg8QkULPg66yr1XnNkhhuqOEu
xsfnetRaqjqZc4zZiNpIntOEyE26DbxTxEG3a731OuqQ3TVmYd/4s07dOcaVCibS85h4JVtEPpsn
WqpdPLfTLio8KjjrkXZMZ6RipECC0UU1aKssdWpFmarDeozmKz/KuUTZ7p/TvKtiOTEcMjn5erYe
m45t70zl7npeKfbTmEu8qznbirLFDsvcGbYHEWw5vTLUUARhsL47UAqul5QfGGaqf/BM8+2aZ8gv
WC8+eQlN0Hc69dyE7e5f/9Na+895tZ9ZgG7D9Tcsd0Fi737s8uOuv0lKrhftyuwhRtgVqvjRal31
UizVpIJv1izzSFRKJJjk9kvUdDukG4a/PHaE7pRuODDawE5tbO6aJKq2NQYWQQTVLGjy71bRTGjo
gWns1bMd+vPR8bpfwHKnXYqwohr96PUE60jTxo/CQx/MG7pzmLY/68z3DoyZLi4SplGlRzvNnhYp
W++HrWCRHXcbpaYjR2jWRA7f9VhjbHC3cuvkjXnmCRLeq9n03qbntUPXY3qp/QpwcfeqBSMng+aH
InZy36vNrRPDv6xAPbGgs09Z3SpM/XtYDLcKu55TgSXihARDuWz4FQqbDgl83xM8YqapXnKJFO2p
bhPlUY2Z8pb4GT1W/sVkLIK93JI1jD00qTS5u+ZpmLhs5mLIzutRASt5u6xGcgnfVOVRCuCgfW9n
GFdV20PlnJ+b6rlJzeFxYCDUOjVa6DlT8mEGMoJ4WcwPCV6VEpMVHHKwPag6B2WHdtyMUE1ND7yh
ld732ogD2BJMqf9UD/D4s+LiBIMF6p+gYLV4C8dsPOgFWmOSl6PAcJxxWWPB9O+8bmYggaSpfqxw
0Stcy3/IlgA5Cq90qsfWRq4pbdHFGRnDPM5LEKVGeXInZ9pIkh7EeIxRo4Aw1Fyz1vzGNj9HVmvc
SJarVDq6ZOOMXWhT7CVPAkP3dbaJ0GyUKu8KUMwzpuZ6Ycm29IL93anIz3JhyfPDYWN7rbFrp5od
6+VHSmGUqPnFshEgXLIsltXvHUfZDUEYPxXlvoAQ/Nhq2v+wdR5LrirRtv0iIjCJ6wrkVW6Xrw5R
uwzeJ5Dw9W+gfeOd27gdhcqXECQr15pzzPSBmfmvStvoOBnWDSDy4qIIq7q/PngLrH+wVvbuv88V
81gR4gaZP9e1TMPSGFlkXg+n3M7te5r99r+fHVJnu9QR6UeJ7IOq8ti0RQUZQ4vdePt/H5OQ1O66
uhABOl++njS2eV6L56z37haf6mBcWmZF7SDufT/X7uz0HK8fWGn2Pw/K7t4HupanWRTrthC/D+l/
CDP++z6VQzkqFpbe6y9y9dohuyK9J/BuuG3qOfx3Ri1NGqM1lhuoyP1d3ZXxg6BJ9mBm9WMTxep8
/bbrAyWZuSEWqDlcP7x+rwFlPbRblOPXn7p+DkdFgSUhv2EPpwJfj/37orL8e7jcy8myho846qCE
rJ833XIkSSrbRJmH8//6bRAwj0zuk5vrd1D53eupYZ3ThfOvnlN50GLfuccs6t6TINZujcQjy0At
7v31C4YE7qk3DGeuH16/ADBF3LYFBSPJGxrk2EQySrasYExZf/PRvvz3vQm9U8LMendfmG2282YU
E+Ask4cGN0RIPEu+tVzIaIEr22hn+RbkcPgtD6Ce0wche7yhVk7/QNEP9ayCUKE1y+T6QO2ykJZF
mqe5KKqNJiYOTyMsJFpJfRHg4f95tn4IX++1kmT5ka3ho79bo1UiwqFP12fENZfMr09ydQkNq4Tx
+uz6MF2FkusDm1qEk9dPgq4d9r7JxFtlAF/q+Sn5J7xadd46ZXf3ppsLbRbJLnY1Pvz3QI2M1eH6
cXl1PYyifBWr8WhYnTTd+i+QTYTzyLn6j+wWsBs0SJoCcHdP1wezlWoh4Khb+Rv//6lZ+F9pbsLA
6Cuwj9cvj+OCQ/T6NAM7A/I/zxhzAM5naAdl798R82YiSHI4I5nnMEK8HsV/Xwb2cl67MnvYJ8Qd
4DDDviC22mxpWOyGn3kQ3xG0iKJu94r4r9A2HmNyHU/1ML65HNZzShzYThriI5mFv1Wrqjbn19T+
mRWn3F5f739H+/rs+g4ww0q2IuZYaaSknfXBDLs8FgdJUNvJserm6LBJyNus22j6sJ+E81zwqm1b
4dDH1KHzDnMKGB01uQeQftHsMOswMa+mtGpVXLvrm3V9VgJt2LZgQbjvjsaph2wRtw6DLquBxJcX
6vK/DgwWZY6b4/cgFF0j0LQyot9Pw61N7C9RJtrWsi/11KlTnzjTvwdLpOoUmeuRK+eP0jDbE5bf
9uRXLdDx69PK80dje316jV69Prs+5G7UonbyoWGs2vl6jWNprBaDDkXH/3liNb5bHdMSEMDqEV1f
5vXh+oL/+3AoLcgyBrmZ0ephWlaN4vVw1FfP6fWpXGh4VaU7h/+9M9fz9L8Pr898YyLeCgMvi3cN
J5AHa5X9/fdgDyLZD8I+56v2/noeXB/S9cOJEcduSfvL9VNNZBPuEHtUI9dYg/GaaOBoI+/vWNd/
CqPvSB+1Kjxgq2vs31N3MKdjDuQLkzzHdOVDtIIYg+vD9cMshUJspNpvR0k5nQmGlJuld0dSUbRM
nV2vDi1iumSt5k1cEq2bkE8d6l7LLsbUoz29n2+/UE9Gs4J1qUfIja0JnMNKPzM635rliG80vynr
NtnAKGNQujTJxUELcxNHQ8C8vd9Mc3lbGtwiKr+1Qx/K6llvZcCS0TBCp7PYtMMR3MC6tV30B9z3
5mGZSBByPDJp3VfZyWonGMKgYh9Gslj6eJdKgihJAtfGkvkIMsGQGy6LRnYnTMMJZmPWtpEmiYUZ
zR3sf/B0y7MlimPVNPTviCRKe/HeTi2ZhXOxA7+Ubm2MfrUcLknc6RtujjiTk7oOewwZyXAB/Iqe
JGOkq+mMXuOMpgpeqgAoW7qb2jUjWlqocGlRMJwOlsacyDf2+rABUdF79BpH9du7HBhv9IlK4eeX
0b/Ec54FKQFbUZXpcE2JKE0N2tWjDvjWIv98JjSzHX+zCEe2jpIqUIvt7SNYN1ojD9JMOAhw6FLh
cKRFgle8nwS6mOnF99bWJUGQ1GP9t8ute11bDAN2jOscq3xvaTNGYA29/zBpeyqKJWD++EHxnGy9
Gf9+ozk5bCJkOt5C7Snw5njg0ZBv8sLjyp8PufegQCAdmHjqF8S0pGd4JDDoFW90g0sXz/wQAwz2
Yk8na2sQMKdwPSXar4zIlunUzXoGmZkjb4pk+bH5YlD13ChbNtmaG93W5vDVltCRTC7RwJhGwprm
iXlj4pKYo2cipCF6qfOeBFwHnxgO7rCgnWAJTOFLrheBI1ekCKzljTLla8T9IoTyuiGXmXzQkhGO
x99yWj+FCbGMAaqcGaKXfTO02q6M++hhhri+tN7fpiBVL9bjz3nUdtJjIzgZY7gWgKNjJWe0cjvb
T741OKybWpFNbKjlzW9pWNCANLQfl4hEuEZWerQMOnl+pj9AXPACay7CKBmfZsPbEYSLfCRBiqUJ
nWkrOyQt/8pbY9gtrRrCOSmanea9JFpVbeysjLZdUdGfGaud7Wj1ZUn4hZOkM5gaxl2sMgmacj4O
+ic7/yTwZ3fcDt1jnxPV2pHXRT9/6/jNuyFH8CwAkjyL0GM5vqDItYAdZUlAime5oRo0ggX+6sYn
MHUjZ1VuMjc52ELTNyPILicTL4DEWoFIEsxXQX3U6mGVkb7iQQzVjeFgWLHN1+bX2B8/o7jtgDrV
39nytpg58LUi+UKcW4a9+UyE4vOIXpKpC7TU6eyDTF1nG1INXkivTc2DS8sMEbATmb+0b0CYOO/Z
ZN/WiqF94V+EybeVxnRj6VT/rOnZdiR1WDb9JVoGAmSreU88r0O6bJUc5r8kZ9Ovfsqr4cMYCJTX
5XwvMir/YVlxvTWNQKLRGfQJVugKyOSAZhiwYcw5EXT1ABAs+xw5SJuuIRRYs7RjoyiyEmG0gdxz
7PWwcGn4EylwtppdV9rRA9mGcstoJwtU6z47qgytamAh0MDQFsUbGfdFaPgMvPtOppu+L1/Ri2Jy
lOyhVZ6Sl4R60+kIEl5zYlFGq22vFS/A/B9Ap3mb/nV0INC1aY7vfjp6qflda/l3mZpffWsRFthB
5tfZQ9Hh3lfTMO+8kmFBaqBl9wp0RMkcvxl0QVUJ7G+a60c9a2/btVFVzesg9sfqXaIXJv7hBKls
P4oN3LtuqzRntTs3d2OSbdLaoVuyCnXbWB1rg5tCiUbIAd4H64VV04mDzDh2ZXrnIsTYNEV9W+b1
b2m5x7Z1PvuUjZcS94lXlKHQiwNCFfpBkSSvZYrw1XvTSZJmFoOqDlsU6NvByiDyTGMeOhpp9KYm
541mVyqMLO3Lg2yURCNC9NTaCkKlTOk6+1l1T8S8MYYuxZ4uwN5e6GQm1XOl9J0g1XvnJQ76YTQr
qc1pptVvvl5npzGIE29liP0ZrQTaePEyL7II4c88Jd3yVSvn1aznh9EJzNJpd06sbhbQnLkDea4n
f9JwnJsajLVX93AGa5OJmuiPeRQh03b2U6qFXkrW/fucNh9+XDw5zXBRDppGfXpJZHHo0eDkinMi
k/0OJBtomvGSAA5E0AYYrSvsMG/YgWtdaHVcn1Dl7eLQ9vVEE3eGGQcfGmgA2RWx/TFL9UE2dblx
C+259wDZyNR878v8awKnZ7XqHX/ZD7JddLHWfhnT4yDKpxkbeVDo9Z9mAF6ewmEacxTVHI9HQYjY
vmYMgObPonfUL3sGkMDU+mM8DA9kGpEh6NEfn6T704seNAV3WDK2iXqvBMhfAMobTUxEXuoV2Kbi
YsrqIQfNszGWyd4K398rxz++lz2APmhDx1rZEt5+jlh+Rh6RkKNJGvuZUIz6Ft8wEj4XbLrJFdlE
dHboCkv7Sy/lJdent4F/iq3fa4oIA9Jn8eJ32pmV7xFxWbMZBpdDH98aJNPXtrmX2XRQdbTrD/1U
7XoOC4sEO39mh2rDbC+l/p9AAbvNbUqX6iDJU9N7gsWUf8lrWJ+DlTNPqXZTytU7edFPURChnKNP
q1T36gzyYvryfvCKgDyHh0bGH3bJvhELGdENU/Hu4qmHT1qPAaMZUh4E0Z8L5wYTAbDxFWVDZ0xU
NGrrWToC42Ev2GccfXbLdXlL9GhHHZDq9Kq4XIZXR9JUXgpPbeDw3BWZ6jetCxFQFwiOrDJ+qp3i
p5Gq25SymMLWH0iMxHTYJfpx1P0/rkUROSeQs6t4PFs9VXYzRB+D5LpbBnPnAPN2+/HGonsHOSUP
Qdw5WsE0tI1AiaKdArn7CoMQoVNMC82id9iNFgfZ5TASebKwoBtlOJiuj+Hf8zZjNpVh+diXMKLG
XNN3pgWzoe/SPwTAywi2PTc4KskH/1tXw3AxAJGxG7MPXiSfNDGD3fSHDyEhjc9aiu5l+Oh6fxeP
IEX7lIxiP/fDghZBx4CjQBgfVrrGxUMR1oosaGM6AoOul3Ss80O5jN6RkMlXNwXewx18GJtvQ1Ib
zxOXZw1fJ0svQqtJmJtgKGacLm36x2D5CXEnoWoiv2dJ20uc1r+EjCYbYQyMlaznqPcIKqn+GpDr
vKXDJWGQCBalHvmc1c0Qt2eHYjGW1e3oMzQkXwTU1Q0Gohdq7RePoUVgx2tWhKm+ZpsdQO6N6tbz
udU4c5h7w5owyN3cIUAq6+Gotq+52XJ1TIHTLfqdPZaKYrzIN8KjBnMKdBtx+jvSz5Znu14JWbaC
96amZ7uetoZpKworQjNSF7aDM9xrk2qOqZbfWzEFOZm0lWlXe4vOVNsuEwVtMu4xaVu9U4Y0hJ6d
JP4L3wp2ao5mLzFargBOGu2Xpt9nWufHyLEUycCSaeVt2YAxA3EvNgVq28Nix13YQ8T0pyzIFvum
G3y0qcOPrZ2IWr6kBLNWNKEBPqK9y5stVsb7bBRip1ftO5CF01AtEJ/rFdH80QqCq5VvYNavk+dG
uFRCaKA8mgSbVo+pO+sUzCQS9MrbI1qyiYZ0pyBzMPc4M64Q+zMbQECO00xmu2PuhDU/mbpzaTOu
wIQjnAtCJZhK/thuNIaFhDhcbhPD2aeO+ljUCeXMc4EidUMuSLstDY4TUeK3ODGQjSzs1x28SnJe
W/D2qwaZb9W2BdBD3sz+rBk7h8CjjW9rj6IWuxHA7bpI1Rs4qFihZgTU+5UuR/pHzsKmWWfQge9j
Yv01HW3eReYILBkLKURDtqdFAd6OitD2OftrDe8AhQmxiQn+FWp8mSYwknLr13JktXEU7X4bahLr
Ji1EG7ygqT+knm5ClXPDnJTTjeZzlri2+UnD5YcM5eY85kytTQb3M1FFuWn8AdhXhkhlMFBaRqjn
tb3+wDalRxyaJoN9L98LGy6todTBNUaPOiBrAlBzPfQU+ZYZLThqedZSzra6E5u+aJ6zosKO5JwA
Y4ZLTf08SZ9UX5oUG6dI9hOJ41A7l1sHCXsjvmfD/2rKJQsRsjWcpsODW03vbj99QRI9LPMcOKbx
UavUhpY8gejFfBGpzoZPMlUBcxC9EY9j7j4MvYctIytvRm9ggNLqDLL998yWJNqX1lMk/wxCB9UN
Q5QEMRJ3dDcKVVLdFLa4CMPh0o0leU7MMTrdvWvYdYx1NYVJqt8TOPJsjqRi+kO1i5P5TxLZI1pA
94GBCgEuWQSzeXnz/D+eoyESMVcWXylVIGVGgU2BCb4uDjOzDmcotsScb8ZuYN6Q7LWmuqmKZ7B5
PsPO6MA5GXRNYm1VZrATGw2+1UyrrWY6VuCd+hhgJ00/tAtkg/sDmpPK3U6t/qYVBaOWwdxHCuae
igjDK8Cgte4QxKP8Slqk97Z1pL7oq4ICY3I3NlUlu6/pTs+PVNI21OGClKrUD4x6dPgz5CEUvhZE
aHOr1jICz8u+Zzd5S5hTzvNQBtoIGzDzzfnozq+1SIttZO4LwUC6woeKBzXeOuTA1GJ4y6t47VCz
848y3jXf6QJuCMxKOoNOK3l12j7DRDo7+bNS3L1tUr13zUTJMTqSMWHPeDghJNp3fRjK301ERkae
NLcyTnYWQSI7f1bnJjf/FhqG3SSD/L7yhlr5hSLpmYF4vdPQqGxarvitr7nsDX0upWnqb6t550MB
nmfa7ei52jDKY+hsNbbAFidCwVQr6/H+FRG9kDT9rqPiorsaUPOsIVkoshk9pf0hAbCxQbTkbrra
/J4ssFPFs+G4FYlbxodraAd3UfRPfNQ8VvNd16BO4XV/w5v5pKKedq2Z3C4ghyH75nlAGiwUguWu
S4hwvVfcTbkUMRxWn0hikH6Pv+Rb3kY+Ecspa5RB0Hk5ui++oc5zB4wEzhxZ8lZ3N3bis+LNAony
kOa+udfWyOWkmS+FrUN9T6thl6bs03Rq/6aZXrhGkYEgql+XQ2fbxfOen2MKPsSAb5MjsULPuWFq
IQlY+xeMpNFmaiPUQ9++em0965Xe9pNbDlSbCFPtBcUZ0dVYJ85F7rNNZYmKLAperk1EtvR62w55
zbvumB+tgZaqRDNBw/ZPzcHbVJP1oBU5LUNhvY3MLY14GkPSf1aeih9fEls8xYtzMAoKdBETysfq
RAUAaY89rGfCbm0HC6ExJGEaVvd+Ej80Pyy8EZOfCWelSsaHQrBTczr8NNlELIrQ35KOoIbZrMmD
mp4AkBY7NFz3mTteGCtg9NOKW1HEMmQTeJlWcutsPRqfceV9ukP/0uucmLn9QvbFo+lUoYjJKSQC
GAo4QbLzqe+4WrB1oRA/9Jb+Nkj7r+aO9JVRuvUW2XWZTjMm4/7vLqmFY2I8tsNt3sIBZwFABrfC
m433aN28elp8WSAVgtS+5Kaz0Ljrv5pW7VpXeymIJN64iTUFU03hrduoGSLOFqqYoap9rOJC39ii
ONWR/FsJLBTJsAClRP7UDY9uIc5W6fSBqQ3UVBXyex1Atco0LRRrPu/gG1us4ETRZ/VXUiYHwBWn
Lk12em5/J15Hn6pjCkiSKlGK6d6cm9vcIVC0a4tjMxKZOujNFlX4Z270yEVNErrtdJvlDJ4zif4t
qgAH21v+hfOQ3LlphUh4ulSaAd/JMZINpsdosv5EEgtFFP0ulfZkEiWknDp50vIPmImVvZiBFuuo
sSbzdoY9FlrS+HIHeTT99LGemKzjAPyW0Xqwk+JjNsbXvMJXTdoC9Kua15xOt3M+3dQZ8rwo/qSE
+CRYNdm49bizm/ljaFZfns6NXCt9FIFLDXvcRG1Hbb52KtWeKV4SWjOtWT01CYA36SYkH75NIkXe
V5eyIE6ptv+U3iSYoGvvSzxd9BaEtF/dmCzhwvX2sq69oJyA3FVym07pW1p0Ivht7ebLtoq/UdOg
tTTrhxJao3RLFhenI23JluDxzks1bSPy41E54dU2mjM+o0dTGxGn4/zFZXGYJ7CECdmgWabT1Buq
kbMRzfkirFBnpgqDK8YLUk2BHshFZSQlpvluid0zDspPR7QfxbLcjXC+GKs5N1whr04OrU0bQr+q
0WB68d7sssCdBgTHGmlR2XKLeekEtXbZt7a1tcEbcP8xyKMsAs/k6hoXfTyQ6QBFHxm48gYg67yo
xvL/KJfmjUs/ZWNR0XEWVzdW8TKIPCRA9b5L5FsyMgJfT8FlJmIKYYm+ix1OFPwTt0sR7emIv0Wu
vKVzexcBymeXgA+taI0tKUTnQpSPMjHfS+UINnoJZS1+Ks+H8iQkN8YqfbxKBWKdpgzN4+bAbuyR
UO23RmZf7H6fcIHKI9h8MpWXKMT38mY3l66J3ikP0GMklCgRjfqLxiCnMwhbGWY733qleUBlRFsv
my1KhjYmH1K71G6j3bLXfFUlvd1lcHfkZVdhbTsTe3rl78oFFM0iivxQdTdVrTEg4BdsvVz7Yt+7
mfFCiDTyDmrR8E2WICsJyYqVF5/GdGLTCDmB2b4WNJlNbPFs7+e+NE5awQSrxYnAJMJlo+YlOvYM
Yz/PfnvEHpduupkMJmVY5R9t7oHGu3m/v37473Ng6DOuy76IQhcLByD+xuReJQkbd8uaLIM1/Um9
eSIFxk2AheOqOWj9+Vi7WNIxOX049JENgf7UtQbtwOvZLQaF6iAiOn1A7NnavCxF1+9HKvRu4h42
djQgU/lIvvDnIIvV2cXdZ9GmozBGf+9Gvy6ZncFcGJ/oyLjX9MjdMl3E5BwX79oAULW2KO2dyfiJ
Ko+Lhgq7jKK/ViaGgBaRF4INEL4FxFmveE0Oy5LXntJpLdkS7Zy4aPgi9yvxza+xR749swhHQ3SE
xAwgnY6V9M1XPwf6be+aWbtp1z+XrhMYy0E+NUG+970X+HlgDyuSJZYqGOfssujOn7K5azIxbrJi
eqxips+F5x27RtDSdO9yEze56313ygbiH7f3s108ZOvowNdK2oaqOws9noK+s7gifFLgcZWdyMeo
wjZuFTN8GVJcT1zW1rEaBYE6Nru3gxUnAtgEyg7dgUhguA1M1NxyITTG3Tazm7suG99UuQYtqmzc
R1b5O6VLfyMhbcS0t3WbnbIV+9xgZ4v5gGVt/UR/S2f3xo9/zd5iJtuRh+ax4WxSr2J5zB7L6SWy
UuhCHnu0JLbiDRbrjZKwHFStAs/P2Du79rRhprrPUt14zX1Wa9ix7G5psaiSfCgjPYuB7oszilv2
2E+OXr72pVdstU6kCC3iNxgjWNg9c4+bSQ8QerAMrqJDl9ghOoc0qYZgbXtuRxOzusl7bK7T1kUj
GNLO8z1BpvyUebaYhe10z/lccPKXE63KaGS4AkIFizsT90kq9nAauUteVXhB7jgGjqbxySgAAuoW
yJexbpBV0bCym+88a2G/VNOhmOkzG4XtH01xlKUcNnPMYKpfaD65bv450OTjblNrmwrRQ1/UyTHO
xrWANt9tLC4bupUxuBPV3etlyWDFtP/W6+gp+mjpsARGrlG7yktPzxKZbHeKsQYOFCMPkcNZWdU0
Owcd38l4O+KvC9CoNFu/sqGkz4w9nDWxZmjp+KXLMDEv44SBjJDvuwRKBeXdRnX58NCSmR72xBut
QP4zffmb2G6DYqBvoyBqGBNtTWqp5piNLcQP7ghJK6KgHVL9Rk76rqSm3Mwuzul0IbFc6Hd+I6y9
0Id2ByHyuLSZu3HyapuYBLYsMTeHOBb9eaLfnnsI3LNcvTgVIlNdPjM14/2vFqQ/dGSjtM9ORU1b
nX0rnNrMIXpl3MFigCLRVulFusxP246mfWMpDVMsPMjCL7eLtLgZT/0biJ5tZa/1Z401bhmPds5K
WqT1S+Us1sE1a9TMop5Pol9nQh1yGuI30PC5eUddW5AnjndjKxJOC20SGLB7GoFcaGyzHPulLLoy
cI0qCkCuVGg5cb02WUBkWwUAar0k7wrFn8hnLmGr6OxACLHmKbQXW2Sv0uHYRoZ0DlmaI2Dissfm
89I5vOLW5k/iJ6ITEzssa4xkHG98tX0bYXFeXkB9qnNcP+i0UDijqk3Eu7JN8h7cd9+x3eNvG828
I2hkZOpMleUy69k6XlMHWTweBBt34oVLIlYHUe0ZFlswYnb+eFMnhLfglf3UHSH/lGa0HbP51Zpw
XY7u+NxHeD2RAXX7iiAalmh5p9KFb9J+BSlBtHXiv43lDKHrDaeYGSqNQ98EjBLPtM2d5ht+M4do
zu5HfdAIn/ZwwIwesRsVxoS2QU9r0qEzCRsZSNisOJPtCNwaFxKu/+ZGzJLlRlXmEVBJvVBW2Jxz
ojG+VWx/6ubvqJZv0DOEWwAKt9v7pXd0yDgRfejoE/gWPy1MZ6cXOCgYGUKv6TGZ0PfQpvF2Ysbs
kOKTJeO2T7R3vxPedjA6AtfSvL5h8udui8UjHU8w02HsFegGlQ77HMy9VKzsa/eAfUQAEyMPuW0f
MyuaT06kM9tg6yMqJDluXKudBgseHfKj1Ap913n3MC4oDPX5ZVTGYel1usKqe5YjExFnkoEZV32g
Jt+gUCwW/vv4Junle+EwIrN+zTG999jtswnmrjiOCqkR24FBMYBOfI2a/dDhG7+LySPRasKsCXcK
p1777urx3YrJ9Sqim3xAWymG78mjod9ktOBRVz5JmgLkvflwfyuH5of1PEZsDzPoDVsMOp/a6l5L
3PmsXKILyix70EQDPd+eOeWWpt7USFFCY2TP565M/L6pfnRr+itHnYrFmQ4Ga89+hW5PdfEX7Qbp
ldBPmfeyMzbd7g+vKOOsSjLaL3axT0DgIjYMcy07lDqBzl1k3be9n53qnnPbasOYg7yZGx95IENw
o/XtbSKn6bbxthbq2dBTgrSN4XOe6zvusBlVsLURDfa5rq7QgTS7OVsNu5J9B6FtCOSX5jvDZMVW
IXs0dT8KkpbWa1LbKc9onBRxPdxVDs5c7Yte+/ShxQemrzpoJ3E79ozZFlV9ue7KZhFsjboeYd3I
u2Loyz72l/4uXR9sum8lStrT9VNO0RJlROehyR1ebb9G0ETqUCJ/RJNrspYSrO5pPhT/bpzDpmUd
jhrjKRvSjPNAf+3BS4SGabpBbB08x7FDsfivcZoIXG70tOu+nLZdxEamnPBBZJtO1e2xVf3T6DbL
3sysdDt2xa1CMsbsmOmc1RXtnouHYGNvyOEIK2a1TOIo4VhjcemDqaA7vLW6frgdG+9PUXFAq6XY
lI3R3UpfNmR47zxu+l4Dk0Uy3oA6dtdFM01+2owyUX+nwYAi7jKWzwbjxXJQFjb9R9NCcsHRRSlU
bv3OvSuZiIXNIvqAonUbYR0cGbHCzFmDNqafrJvDyBkl8YWnvBvUDvA3ysXo1l/im9hhr8K2bJeb
TRJMWk4/xphOBvkDFDnqhyUXeJTr3RtW99AOOW0YJ34pZuafgvtSDEG60+ZfRX5wFlnGbWpbYyir
Mt5pBckIreH9ujYazVK+KDlGGwEGOXBnPXD7mfXZWr6F8g6dRUx29us6nKBLWXy1Cm+t7kpqP40Q
o2qOz5PVPHc5YgrJyWX2T/g4zn6HwieOkm2UdlA8BnPj+uJrdZxQiEMn6X3TCiLTvZgorwvmL9sx
do4+kp8TRsVnY40ZjxuNaXvNAXDFd19gtsRHVNN83anIA2qTFeQlM6c2XTKKYIGcnHq+Gy2mB7aI
3pN7FCisKkE0LdvBRLo/djfzkBd7ZBnHeYzuiAvB+kIvIjcUUh2X3xnP82tZ2T/dom6EGO6oUsEW
J+c84js4OzUEQf0uFwNn91qdMUe5c7JEUM72JZ0T69Da8mgoctBL9ajNi3EzoAUy0QHv6vRQdpS4
0rd+zNwaNpXTv2q1XOhz5dwMOG4mzswW0VPnJWfJLI2e26cppLwYhMVmiTfvNCn9sF/qwBcJZ0v6
UEBmCGLW+rrbg1U6opnkVp7rJv7+5qNwiBOLlEXitPYT28NnLvK/sksWzn5zP7W8LyIlvJC89Z2z
9B+xRRMyy1Y7fcYEzSLjyay9OBAgyugwMLG1OcxjN+4QPrHCnjKZPfP+/3H/dk3nhzH9Atq0NP17
X99oE9sqO/5RvfrTm+5PU8hXb+4fmUJEgZlpcPJdgrN8iFJtxHZAGKt6hzmqRmqwI5BkE3ngbYZy
adny60yd3cg6A0r7a0STF7QVOrF1mlVJ7Pns1IqQ2J3jqBzgD6fZmvcuV1AV1/uShTtytDdrSH+B
m1V0nlu1r3Vkbdjfk+6ncvtXcqboRlf1XSt2RsSdkzUdurJ/KMUI/bj6a+Ye2nS1HbwUSZ0uGnIZ
8J02a/yMNiOwi4xv1/xhoOltk8W/UUjSwsoAjYD0Om11NL1+clL2YmyyNLlpao3USqu8OLjV8qot
93K29S2yOZvqYgqGytkbk4qhjTUtESztH5NfDGGNyz8Xp45NaYyjk3THBOO130pW+P3cZD9J3a7Q
KXm0Ko3XTSqncOjiUN6yCVsz0ObpxVgS/0xnI1A92eOenRpb5VZPSdPdWwNBEGCq+TfScCrRunp0
y/F72zdOzlaoZVwepLNOcJWVX2DqPSD/BvqnGiZWiiGGItwJ5dS+lVqznZo7uejGuSrH3VRpcdjm
FGVNf6grg7qVnnBapbx7qtp6yXKTlixAUdJWW72Rp9gjuD3WiV1AcWT4Wr/1Cw278vhWqG7bjT0l
gIzvNYOif6rq75iBXpsRRunHWhpqs/npyPZO6PJQ+sW8lQb1biFzh36QhVmogMgSTfcytv424hxb
rJrkBLqMw359NA61sLG5j/4PGSmfNL9E670wQdkrYuDwtJwtNqVJTBnx/xg7r+a2lTTvf5UpXy9m
kRrhrT1zwUyRlERFyzco2ZaQc8anf39o+Vi25uyZrVKh2AFNigQa3c/zD4OvX0FYuQp69SrsW9Ae
2r7wk3SjER6wUut60N0ZysNytCgxUhzBuhaV/lgP4R0IS5aj6FCJpoOokVmX2WTcekZ0YzKnbBy7
3cbVtHUL7cLjSQ5ZdNnmJMiwplxHEdFIHDujsFro5WCsgFFScnwWOwW4mDolag6XO8yD7dhpG7tp
WJUQbHTxLFgUSnI0h+q7F3Xf45pcRTQttPImKduWmwbKn5d/1gPreziIl7bL0evXV4aaFFvE78mX
jQgrlOzareArIVkS9kVWETxTrox8uguE/RDZw07VjX0ZsFRVGv2I/A50DxOMTssDUdROuzi+aqay
LtWCBwbSEJ1rbkTJE1btv1YZsoHxV9Mw8WGL9wR1z5ZNJC5p8sfJc1fVOJnboNHuXXxYy9J9CtoZ
ER8GR6UHSAHQDheIdDiKFN/TXCfAnTr3KipurZdfIXjUgbzqbsuOWEzjQ4bNbesEcQxDO6+4SSEy
LNxpPGatuwongYsSXciYHA10UkizOhvhVDeGSJ+rGq8yRbXR2geQpnZ3rkl42XChFQjntm80Fmxi
xZRLBhqNBGC45n2MQSd0E+TFhFE9Z2q7UkCplriGDqF+ZWk2nqHoBkbE3NvC282PPPICj1MWi4UZ
ZHDTofp4pTiXRn0pqsFZkmtk241p3UIpjeuktep1Bqand0A+Ds1Bb8kG+6RTKuUbSg5YPRJbXfQV
CpLgUnWbn7YnX54kGvtSe08Inrkx1Aqea9O21dqHVCUEhirSzEjfKhC7a9diUcJCsYetMqcB0ZMK
kZ1Q/ZHgAKtfr/5SOtqmrcxja9vooRQ4Q8bM2Qha2DkBzbY59YXZnLQ8bE8EICbSer2yAz7SL2ql
GPZpbRY3kanEN2yr59eyIq/hP6JTxGPT8tCC9AJfW1ZCrbc/mumoDN0aW8PySlYBByAPIcyn90Gi
3o+Yx51hLaa6uCEOU94AF7stVMQ7ZJWBvetl6aq7tw5zrwQD0w2fNli9D0QgHZZ+ryt72Q+w9XAe
Suzr51HlAW7JLoBQSdqaTybraqtuliDsBDIuf9YlobPUEPW5kj3Q7hpBu0QEtEXcX5lD9+PA3u7s
mFl/8aHeZG2AlE5PQuvP/lppoWJhHsmT6pfv1QnWapc+CCM5qKxP8hHrqUBcsxfZFHrpXUd4et6V
HsCpvOibC1m03DyePeCmdThE7Z1b+clBL4klZn7f8uRonDMeCMsE+k2zzOzh1KtMvvLUsXLrpQ9Y
by+LUeJGW4gN5uptYN/rj3gVEjSb37ZKUJ2Ltbeu8q0ct3gk62Ke5Dv1IZaNk+f4BCTo3rdlumM7
rSxlMYR5eupd/T4tFT6Hql4ZpVbfynE0ziSUUZVHOZDIAPWVmettZGsTieUIphdWTZKf5UEkZbWJ
K24tpLKCYNlaOVoXfVovZTOI5vzMG4a7Cg9mZvG5TxpOAagrklrv48T1OLAfyLYEKfRN0xjhFSH2
YJP3Q3JNCn5GDhTFGYk6e5X7YXcTI6m5qlFVuB2r0lp6sG/uWHtVS7+3koeG6Bv3negfgwk9OzsR
9udsENkiUdr8i1kVL5jKQpesskeni9JvQ5FBG4yM79kEkD1x8tdmYEWRklMhw5EvO7Vg4pjUa29g
RbOojkSrgOSmqNCYVgT8AGtiljsdvad8G5ALeSERcTCaqfyeVPbZBuH/NeyjJycLqmeVPQGrt9p9
0sndLuIoGTdh4WON4mrlGTN5dDUTmyloNlyWdX5cQKmcFBY/XVmeZYPmazaThFesZVE2VCHBochP
FJY7DPXWr/CHtQXEbCWLzTxAbuvOuhscFPV+vgdezznwafJooi/zYDlVtrpRDA0V4rmPHN8lJ7gd
StG9fVTZkNVeu81qclqyixx/UFRw/l1Avj8vwbPBSN9NXYxdJCnQK9yC0l1bighL0CI4cZsp60YZ
oltEDMJlpYnmS5ool7ooep8c8XlyvOC1TMUzAG/3sbd0BwvkBtpsbydEVdzyoGS5cbD13tmwee24
/1OdvLjRfe697rPIkXIJxBr2AD/QFE/nzC6sp8HS86Xv99ONq4X5xrVS5HbSursA3e9scW32rrA1
rVdGGasPIAojBJOC61KNb7JJ1y+NIkVowbB6UhPkAts4KC+5cEgU+Xl8GbN12hpoLZzi2Ey2bYlK
SpKR4ErjfjzFwmi2RgaqIDNJ/remlp60dtS3KNv4J83VrS03in2MY4gAORMud9lFBuhkW0Dt3xki
Cs6sRljSabb1zU8u0JWwvjfswxd14483smsoJoWozJ9dh67+0NWA5nyj4vG97RrB7NvGt6CnoiPe
Z9veQ9sUtWXCGbKOgOe2K4s+WPfYha6KSiXr5/XnVK9xVo68aa2HU3+WB+xl7aWBnMRGFrW5n9bB
xPWNQmwLpjaMuyNi2aj6+Hs9LIe384KIoLKje9UFSfDvE25+CFUR6Qfrf90ULrI38JTYDTq7HBcV
MJY9ZGB4CWcDVeEVoJ1hLev63PHOrO7B6KO4SU6IfrLO7o1VPyLPJEt94KWXSJTtZEkOBD/N3UW4
5wFnZgx5EKbwMG7mHnqvA89Zkcq19H37sx/5j5WOtN2VrCpcJ0PSrdrlFRbqQ5I0K1XvQVcQQGk2
SmTy22EHGaxhI8LHVKaYWJZeX9k8FgACzJXEJuPlW7kuKwT4iOO+9ZRFhPMJNc2H9yFkQy785soi
pY7mtIMMTF9fad6o7mTgPlMSPgQX5v9S6QtL3SkaIX55ouwoD7IBHirp4PnkaSqAj8eutffnDWgZ
VMZlR/znyk9LYC2oBn4haliT5BH5tV4gVCEm+Dh5S8LRsLOXTM/dc+hDvHFL4umyPrXdW+Q+1Ft3
Xu6WJbQYJWjpn+WHvEAVSoy4TXtjVq5lfRuwI+rb4pEsjo040YC9akTqMhVYzmpBrxxqm6tpIV82
I86l2dAhZS6Ug6yqophWWX57KWvf2zsX4lqSKq8f6mXxQ53QHW2flvG6d4ih4ns1HgJ9/HFQ1foc
tvyvkwlePA1s8VmLIB+oRVx8IWn3XZiF9azY2UOjac3etAxz62hRsHZTA9UPNOAfzFwjfQbDI9Md
5lNfQ5epSsJHHC8xNWbCBJWhrGtjPDiobHljZKxAhTP/ZcPlWJbpy1gg6tnW+mdf1CoI0txhx94r
F/3jTtc6ZEVVUvcLtTf8nZdmbK0bqF2Onj4XrvaEP7lyg2B2fsh0ZAZDewKQMLSbMi2Sx04liTYq
ibZRoHB9sbwlA6Tr9rGr/OJCK6tko0IQ2+etnz4447gnGJk9a72Rw3ryvEMadNGNZ/qv8u0m3eEX
LIf8ys7T7tLzyTIM8wnz5wBBSU4rAhuYWb65RU7ya4Qk6UkejGxoT6XZAq8VDhIHCrv0EoDkydBD
c1jIPnA555fAtOHAmYcfxZ9DyO5pUTymaZLv3odODGDBptI167aEGjAM0x7dFvdSlrIYAprdIXsv
i1EFigV46r536kubhGCzr4mAgA5Tw2VeKtXj2JFXjTKzfLIn8tbhkNTPeZI+AvPov2HRfGpZj77U
nQUlK/NxsM+nRe5AE1gobOTncLTrw29JBxAyjm/OdPsUnngDT3kWl8vtEoU5XSsWIdbSW1l8b4gT
JcUHGZxlR7j7KnxQOmzEDQSpj44VlO6mLoD49oNV7wOjvZAleZBdxNxPFsuZXWT2PvGyxj6Hg6rs
MwdeVwpLnV16h4iCDvlqFc7Nsk+leOoySYiJVkLQh8fqN7b0ysXbKbqWLCvdF1dvnfmdLjWcJUQl
7DOEIQb5+R5v5/deWnFl8R41kILDUDT9ZtmAw77x4zS78eYtR6hWYHV+1jl126xiQmBAd5CEg7mi
X1eq4xxLPaqOcFke2ROLOxVaFXpj1nVR20jKRuDJbS7Eo2wUqNqvwIEUO7UAJ9h0RrHNbPCuSWP4
96GX2+uiQxxBjwZ4VNA7Mc/poLoNqXU3JaBs3NxXXjbk17yXrGNJalSNuEsZaw1ANj4OwghWRZRA
IAIpcEs0cz0w1rUhDHE7VR6BU1tnhwnJjr05ou6G2UQL2WobZDrHxvaOpOcRGA3D5LKorerSBrFG
Cr0Kv5Z2elFlkXiojMKGU+EjBzKl4WOhEECYO9i/n0kutSao7gRfwYu8nWkxYy2LsdavyS0RcbfL
5K5PYCgh4BmeI89DN0prclIkib3tR0s/RDwjgMOkLRntKD8yvzXbMVXtS5PvZ23HsXHOE+zvQlWx
74ZZsgg93kVZms62br1pXKSzB0Nrj9qJVGdC4BLVrbkqA8F/KubDW7+mMnO8LZQfZ8iWZhxxSO5N
DwtCyO3kuNcgEtsby2iD28JCsyJE6G0ti/JAB9O22htW9jMLCOGh9w6yjg6aSTiQCEi/99zWxJm2
8w9WllSnPujTdZwmzYMeRt/kT60Zr6Hog+8R1yrB9BGji/kcB6migzmfk9jEFKrIrB8mY04f9N6L
mb2dk7mJttCd9Mc5pQUuJU6yA5Qq96A1o3sg5Ul+q9dJSJRR5m9ing0Vbtg0ZbLp40sWwcZKacNN
MpRpi0mBCY8PV91FzX+PyjM+6qOPCMNCqA7HbK54PzRJiAEwqNe7CSLtuh1wXK/DwTjmmR6vQxEp
j5Dkr3quwu8i7K7Nujce4S1kpMXrf+vqpe2VXLqawXBduOGPrh9GNScVj/W8jAkjPutVZtyrXlXc
+d0vhbB71jpLf2vR3F9aPp5TuEW/rSsPEMpUdjiL1+rAMxbGPwlR1VzLl7GGIEA4Hwo3QmHSuVLR
7TpU8bxfky8zNGgVPFV/r5VllOGri8kgZO2OykUm/AOUEXObkCq+ICuvXMh6iO8ET2Wllg4Oushz
b5J+braQvVpLa8VOdqhlrXwpD6UjyJXZbbQoUM740V+2jJr/pXWr4DAyz1/73Bq7ZCAwp6Vldu1l
WnYtX7EKfWhIpl681w+er+0cg8S9PPX3vqBNf/Rt0O5doHHQIjvs+Cd5EAh9ch2l5touU7RLmhbu
t3z53qceSXd87CObLVUg1tJhLBMCM/TvFMTfD1nWqMSn55e6AuJLvpKH2ufZBTwpWLzXdbozlqf3
cmxN8SZK0TGTJ0NxRKnpwziEK0nS1LXFdOWQI/tlDBZO9jIbBxV8TQFXC7m+zg2vETLIrn01yK7L
ZLThiHvGyh319NeGXdMh4PdeWxiGvSLTaqzkifKAtHJ2Xe+quaesqHvwYRZLji08jRSnmceJdOMJ
M4RyIYtQmfJtbaC0JIu6CWVUgat5lMXQClc8IPW7wtX16zg172R1H6Ld2ph4yEVjNj7WGqlethD2
XrYqQr3CSXM6Y5Rt3tbZ9Da0m5jtoY/aAj0lTiLjMa7RFWI/On8sLUFNMBeKcdnjq/SoeziT/Pun
NedPyzIs2JBJGh7fP60cMubTpjUCzSUs/a1UQk95XGya3AcXPYulv6mjz3rq78WyDmCiuUBoZKts
mIaEmV2WEzV7SrQk28nSmJYHpkooPom2diPWutACw/AabbdhVRPPXg+1PQJlCtKlh1DBZc5SCOsk
T5B+qJDPkr3fTrSNAOx06cy+HuG1UOrwGryZz9aiP8f4XxwRkD+0yuA8qjpvP7oDrCPXvS67+L6e
qzMXnk0Vk05v2th5HBojWhKID4+ytbEiPDHG+MHXQE83JhY7Q684jxWksU1WRcNGnqXrPeHINoou
XSVxH6boKN/SUTr1iNIrGcD5rbwoIpFbZcpWFsd4fJrwnUXDqi7uat9by7d0G3Jj2oTzddsl+oMJ
aywOnVOTGGQ8VBVyMUZWJ5yy7VNfCnIvkWZ54ELN23FMTOSGfjYPChiG91OmaRqZRJHYFzxaDQHr
JOhu/aDtbjFaInSYAA71fIpI3mAg04/P7z201rvvIyM5yf64ntRbo4NoKYvVPOCcxZ3Hkuf0VSqW
aIq4W9cQ26Ydq6shg2/PAgCofaVwt6qIZLaG5X8Pzm3Q5d/xcErBCfqz14AJ23ZqHIj+fXQvrPqr
ayjZ99jTgb9Y5WdDF+W6QZnwSDTSOhWTVuKB5NpfIqVcya6lQ55P71XnZkrwhhvVkCeJqPqbqXC7
hXw/C5Ji0lnls1cAVVTKgcWYEotDDalynYeW8whw4CS7NpH+1DkqHETd0vhQRHTk/5B7fbm02Uf9
+T/E7KHe/oc8ZU0l/4cK1tB9mJVfge92G6+MzU2ixtMOcEC60hH2uJfFroqzlR6o+r3Z1D9aJ9c3
fimqsV7uSBqlG9jO5EkMJXpQ8UlfqaNaXQKG7/elFtc7ZJPREVXCZGWjm/d5HLtHINDmq1Mf6kSZ
XpqSaQIR8ghCOWdPrldd1sQz8xbBhd7Invu0DLboZaXI3yV9cSQyh2XU/OpDsUXkGZths1myD6B3
WfYj7AhsoL0mtS4TzVh7gxIeSRs5y4S461rWl44OFgiic3Y0RL7Omx7LCL/lDMMNMX5xB+dtgH5v
2CauWtpsr2fb6tE0wYLOpTLyQfHk1fjW2FWBtq6qDkWCuUF2ka1up+cHEgio6EckqFAC2ySVL04m
8c2TNR9kMUh66zBhLilLsl720FLyRyR9bJSpswjq+3xun+NxFIh0E+B6s5QC7DBd7wuE/m9DH8Bk
rYGzkELo9lTfW64T35JOD97qi8Retppef0FtA7Z59x21cZ5hwF/OfmF6Ox/poK0TJNlt3JPkaBS1
+2706hIB6PZZRbVphYyjdol0Kg5obRJuhlKpHypVu/eruEdSB6OsMXMfRYSHSqTZ8bEtyh4PEGNE
tX/0r9ljQMbO/DO08v5o6I11FvPB1MEtivw8RqE1K4q1JyCYB/h/YC0rM672+sSy4r1/W9fhRm3Y
ssk6eVoXgMIfwzbdyqJsUMPqBdl6cfHezQZJZdd5egV50zonpVdfOZ2yfO+AsgxLs2j89j5Mbdjl
tpkg9cmTZEPbhsMqTgIPygUDyTqtyQbMrsN0L4td7lmbLCxAQ6h447i+eHTY0h16FxCALNbjGKxR
qlF3smjH+X1DuusaMpV3C0N9UzeteCxGHwKbe6MNkXkidYEEv6++AsNSt1FVsKWRdfIQhll9hHMF
bZm+6pQbG2+qin3TZU9ggaGeu56+0lQnuunHTFyb+teW2ALEGewq9siYQXmdG/Mqj29UM1RXKtmh
tax7a/CKJ2PUtYMsIaUort3sq+wua0KhqXsWrb+OEyW5CiqiUdaV3XUQSZv6yYdD9TYGmwvg2uX0
BPnFWVYumemI1L82T0Aheq+37yXPeyvJuWpA5eK9rfut9PM8Ocn97CnPI+fU3+o9uep5AvzZ8+39
5rZZcOcvznMHH/Sj3+/9foxPMBvjk4i9mzYdux1yLPHpvV6+eqsrBxJmPcgGur9XZxUz/UKW66n7
lvgA8/FnOHmpyE/ylTzU5Yimip60GIj92eBpajj8UjbtcJerfnoR9fhQvg3zPkJXK+Nai2btvnl8
eZBjsSjoFp/+8d//+p9vw//zX/LrPBn9PPsHbMXrHD2t+o9PlvbpH8Vb9f77H59s0I2u5ZqObqgq
JFKhWbR/e74JM5/e2n9lahN40VC439RIF9aXwRvgK8xbr25VlY16L8B1348Q0HgtN2vExdzhSrdi
mOJAL568eckczMvodF5QQzO7cwn9XcRyrZ3pXccDBnit7CIPTlo6y6wC71sulLB3WahgEpBs/Cg2
L6tJGG+HdNIuTabWC3LDfNeoJZmXoPKLraL57eK9n2wg54aBZh4imVyEBEVFtiszpz+JLB1O8pXx
89XcA+WUjGUcuNOArcnJ07V9E7b5uQiB0nrm+EvJzdS9CNxx8/ffvHA/fvO2aViW6bjCcGzdcJzf
v/lQjOD4/ND+XmHjerL0NL/sWzW5xN1ifg17uya/MdeUazHiTAZsY0A6ZD78qI4qF9nAsvZOCsnN
VWqqAsGboT67oV0hoUDd4FkCOKnaBbD6/iwXbfWtTKoW95ngoQSufxWSDX9Q9Yckbtp7A9LUTQyW
W9Y6bROdNA+KoSwmGkmVwVAQz5/PEXAP1n5SV5D3W/EA1iJZTnaWHGRrlse/jD8Uv4yvGOq+byuI
lp6G66nnNYh11N2J6PPff9Gu8W9ftKWpXOe26WhQvkzz9y+6dTKHBaufvRAR6dGL4fuT37Cfunyp
AikLiH2o5cnv+L25z5FFrbPs4q1fULcwhdERvQjMqToS1oEPG3PBpdbYYpo5V3bOjB+WLz3PnF/a
+o9ehbBeupJ1V+kX7h7NKmPdOc303DSLsSYePmEQs1FTvd23qencCU+7lu0puxwi5noBk9OzLivk
jZd150zPXh3fDcSY75gDPgyYAD+4UV0DoOFySNAtncRw3dl2cGz74iRLiASO1z/qu2t8nlHg64rM
W3QGyo/AXIyVZ7534dTGzN5O1RWzWk2sT3Z5BMojQDoECftwuFG98m4cNA2Dt45YktPM/4uvfLbt
9dgK9UlF/X8HWMh6K1pjeJnBYb01HEyCwlykGKZy9l+NOp9eGWghyEvjv3+b/mo5HX7Li7EK/aD5
UPzX9iW/fE5f6v+Zz/rZ6/dz/nWXp/z9bZdT+K3Ka5AEH3v9Ni7v/uPTrZ6b598K66wJm/HcvlTj
zUvdJs2f0/jc8//a+I8XOcrdWLz88ekZ/SzCrJizht+aTz+a5mnfEKqu/3IXze/wo3n+Lv749PBS
pXn2V+e8PNfNH5/Ao/7TtA3DtQxV04FCGzxX+pe3JuOfYNRs1bb4KVVNWLxThgBa8McnU/xT1ah2
TGGrBuorn/5RQ9WZW/R/2th2ubQIR4MlZ3/689//8RR7+93+l6fab3e80F0hNNe1+YAmC35T/XDH
O1rXTtgv4alnud8cRD+M8IxqIGkavzT+wxPUmAd7f4IKNCA1g//UdB3DVfk+PszjXtuVupH73m6s
tHijOzP0u0MHS0PXbI1BfaV+r2t138bA/kashpzPpTLskxTlKEwpvsDUusgTtETQ2u8hvfWreBj9
lRkDanSy8B4e7l0B4X5pWSgHw2tbAVjqV22F8IWJuMww2M4iEuEx951dX4ODViB4rTuluv7lCviL
pYJt/8U/KizVUV1+KZuf9/d5NLAQhcJ92t2NKMEODXwBI3LiVRuKemFOy1hDlEUg6IYw2msSGjt8
Z8ljZWgJgAtZh0Wz8aG3Bmr6mprpMUm6fuXEHqqIlVjztOH2t0Kck/Jkoec1cIIUgiLeMRf6Nm4T
c687xp4ESb2cfLYeeWOcbOQ+k6iA72+stTY3IIqrID/s6CG0zPYimdBpWwRZ2uMyZ6hL9KVXTEEQ
/m0eUgAB6kXDjA2oT0VLMFZIC/k4aJSwyZjUdoGj3WfAfuHxE1iCPbmLkPtcuAahEETIXrVo3GVF
f91Z/ABBbcQrrJ/G6QVx5utY9V9BHLJvisPbooU4hQA74JnaWY1m/JSXs8gS0oMdqJllaqFh9R9+
q/mi+3hR2ia/k4Byyh364aJUK7Mw0mZydwSoHXCr3l1kYGDd5IsOGTk075jqq6xF7MREu4AH0yLO
0RBEs2tXK4AXvbbZIjW382PDWdpxoO4q21qThNNXethfFAGsI1E6n4caDRQd8glh9BGl0ogQnOVv
wcZj+JE0MM3Gs0ZOGfE3HaEmNpnsokKYKyWRuEWUc93Pme6q7931ZLpfk8AcLoyq/Mzu/2jC4GeF
KCKU5yD3CXwz9OKh7Vlq5lx49oCqwexVpiEUKoiH12O9ERd51+8J86zIQF5imXDV6s1RANMb0gtD
rbslYkroaOjWAEA5fDUzYPaB455VrYdgPs6U5Ci6cl12nGZyN9TxK9DnC36om9TlivkPv9Nf/EwO
VBLNcWAnW7r6+y1Vm0bbjnbv7kKjQDVUhZPj+GLcwH4EEn/bmPHnv39D7a9uYsdRQX+iFQ1s98OF
ITqthvXDOxoDzALLup4cxDHM+WawsvYRkvyloeCpEzpo0IxcwWgmonmVkw5qM5jTof9akysr/V3X
Pv39Z/ura9ZVbWemKjHFGDw3ft2KwBTOyEwlyLcQhq2BcNsBH40nGexOYQtg4FaHoFH6H36Dv3hb
U9VMQ9iOwT7I/PAbuCxBnIQg7Q7JxFe0Ku9UYqALJ49e67L11v4Qoznh3P39/6qp87Af7lChU21b
82Pq355Rka/pbs+Nu1MbFH1C/8rv0bML+uToFWq3tAttFlhG9M5Edc2+i9FUWZSD3pGhVV81zT2w
8IbDyWOJ2y49WVF+KCMmGU+N0Z9hmETDqM1F9oe4CPJNKnK2RWLFq8RKyeOFaG6O4WNWKefMtC6y
jq96tP1kFVv5mmg3QjcDmqSJaW0iELFcm9fofvcr24KDECfpnuA9Al7GAUtvwGZffJTyF3ZGPNMI
BqKcCGCQV8RW2Km+sXWMi7hfeW1/5XolzFjM1oBQ218a9PJjwSfrYzte4TcJyhulO1D/5uvQioPm
6TGY2aaDRo12YMyuGhUvCz2ecZ54kmE6mj4PA9VEjHjkZ4M4oligPENkB5ZGMt4ZXX7fanNfHq0L
F5Vhu+GZUxJqX7She2f63Hiey5crSuOzNc7Ru/npMNpoGJfY5uguJPUg3iFlDqaODCvWxxCaoRj/
hytCN3/fi3NHOiq8VC5E3XYs1xXzvfvLXtzTvaQNpmrY+S4qRb2xibLuCp3Eaat4MME794yM8ghS
rTiBx0NNgZg+CvOYDZQ+WwrTXXXrpHMM9tpZBStJ3WkAqhCjQ90pBcYCJLSDT86Wq01RdldbVON0
7b6Nag1N0BgszqZlQl+R8AOyiiEnFHm0hRTxLbTRFxwhzqNyARQTWOOKpDiaYbaAJmEva2NyeIKg
LRWk42uTWRe2ThzKFO7XXN1XQX/j5rNSUAeMJa+brR6b1Qma8HcYlNAEMENFyw45ObLzOZdTjW5U
Md0aaoDmUnbjlORTraFCKiyHEFBo+me3TfqNjncrOpSo/MKEWDdo5AoHvdGpZYnla+m+mTQ4Ahok
sgzNpqBTHi00KYcqGLdOatzDKnvy8hbKSy0eZ/umRZqEtxFJARSllkjQKyukro9OAhHRqpXLckIb
HEOgVQcGhvetl57t7vy2QmbAGQHN9bdGVOxg/a5BA4QrCw2casQB2uEbshO+KvOh6RMIw2V3k5Xi
FZkLqFoormQFe3GN3PTKsvncHiDPgIX10hYNpM5Y28QuQnLJpHNugN2xB6fYnoYV39UK/iPCH0i4
Q2yb2jXiY3sFZmmBk/EwQBcQnLsE5/7M0oykmItYcjMm8+pU25iatxqhw8B0QFjECcqL1re6q7ou
wk03hdkyjqpVGRn5frDdgKuBSyIscjBMiEFsyO+wBDQQMI/jqFj4sQ4xXKj7Yn44G2G6cBLMvB0T
Q+BYSz/D9VpEA+A31AZuI1Eewgj5AivQgQ4BoIYhtkvbcpeUWKF4OHnbYitpBCNauqqdtyxyh5jL
bleqIOc9J2+X+uieXd8qlqkyZ6FKgCxadZ9yuy46zTgHva3suzo+aLU+oel1YcUMw6PE2hae+SAw
GLRUQH61hvEIIN5tpvJ0IfrHLKgDpVFJUsKYnnOU91k8HCIN3E2fq+QiUO4bdIS5JjeBozXkxiJt
ta2NtPfOjHmWBnFqYe9gDxtEQBQ/RnYKfPCixzZu2U32VY4J4xQYVyP2gIWiPKf5cGbRuuBpg0Sh
obN6GlI4Rl731OnZDfbI/JOVqh4gv1zUtkoKmxWqYLWSiyLdgOi7NTxmZnSLsHb2sx2qnUDrAPA4
GfeT09/UiM8t2xYpVFPREcBCE8/SuKvRU9yN2AotoXVBOkf7ANs2gAijDp0xOsVRxBSdbssyZweO
oXMd6sgLobGzyD20tYbEeHabCy9ov0Ow7fdwB2DoDfW2Ft4lvrm3mSP2503vwv8bDSjESnZSh2pj
Rc2qsIOHOO1eShvcXKd6yCkT5hgOrVU+QZe5c2v9C8nNuJwuynHOQeGmt45HG7IToCfCTP1jIsSq
bTwW3c0Wic7LaSApM2V2tYiQHELGJ18ggHpfJR3iK4n7HDslGpfxcJvAOF6kCChZCHbNylTdJmGq
zxRHv2qqZMIuLdDXfuwhmzdoW0U3Y4S/a1R5kmOXeZATUuzh8wkiOXJLhZ48waTkdzcfChzFkOgP
84ViFSoSO/2jq/M0USI1PheKm+3svEYIE0A/OpzKBv8aHZm4nTI0KMqOS499I0DbkdCKbsEVnvFg
jHnv9DVKbUZ3U8Jgikxu5iLXEegzm3vk3M9KU1zFRhOtMqdbRX3rLhrHWaMQi5rcZN/jmJqBckzN
BdQH5kioOosUie0trLS90wTJWnMxMXCD6NkL78iANct+ZNIMjDOJC5VNV7uwjG0zYCShBdGdXTKT
RpUF+gW3g7DwGvhgLpTDWF03XZmvhG3aa/QODZaS6Gv2/T2Yb7Go9TYjINVeQBkMe6CQ8ahsw4Hf
CsDMVyX8wl1er72oj1bCdR/ATp4HjWe175KAL6qtOWj8/KrqL84qDj97q063cRnaayMY81VQ/H/2
zmS5bWzbtl+EDGCj7hIES9WVZXUQsmyhrjbq/fV3gJkvnemT95w48Tqv8RpmUKJFEiSKvdaac8xW
Bs040EnTr3SPyo91JHb/AX+oMl8b3/rqWRsBk4UFHtfNdBzIWKpOjRl/mGKLhvKjtFCc4qUpAlZT
z31TpmtsHBp5JDMi6r7omv8RlenBQT2/WSLtBXUK8hijxtARjG1Yz/lh0K1XqEpPJacX9DfeLdbA
CshYcfBHf5tPlJF5cRp89zPLBDw5jzZoN9Zf6IVrgJANYi2Tm9pMXqP4FVJOUWE31XMLRojp741m
nrHki8PlbycojDhKh12nCN5EO4xhjaXBZNgLVqoAGgEe9xjjjDNBi9Ow0Y0ZjHRJs/QgB/WsDcUu
nchaRJtWkDdH2gbI5qXPP+0RwY1b5LAgFuNLrSBytvSXRWsZoW51J8U5jl6Eji7f886z9D/n9cWU
h+JCxMULBikiAxosH238nAjKNaQSRjZ97bUay6v7KmLDftXkPSiiB1gHMsQcTSqBpnzE9JziGbiU
aIS1PfEeCP2zbO+Mq4GtwfCt+caPJCNvaFjeiRa6myYtg2VOzxoj3WvvxlfMNU5jBRm40pIAkcvz
shgW2R59CJgMWCALHnR/ytpyGSgQYVp3OTmkfXVEjdOeNCrXztrRPNexfybdWgDK329sheXbQs28
JVfrnuWq2tWmCV8pBwg0YOpB81FmMAhBfrG5w2le844u937exGuDoszyYasP47SZ3UidRohvC6ij
PcQssgoKvTk5LevvXtU3y0zeEqknZKqVKYLcQhnrZzmcvF64+wGgU2vHB4YN59gr8fwW/U1ikMCD
//BFemWK+KTvT2kkuHJMUCoSN1mdSgbCHoHkUr/WK3NbTaJhUSmuMwHQKS+f2cW57Fo5QN3YSTZD
zGrEpq3damWOAaI/Kw9jfIf9Eyjcj0Gmd5MqTaZC1Q/bKK5dLKEptYdiihxF8zXLJJrRbnLHRPy5
6vLHNk/P5VD/kNPMvAAEPSYub3DerJO3lp+j3+OFr3+IIr4TPeglMZWUP64fZAbCJS+/HgeH6/rw
PA/wwOVwHtt1mWKRDakrLn00w/CewFzzmH4sOSfTnldRaWmHjV++UfctJ1sfltNkgkodQV2DnDbK
ErAJh6uorOMI0e3UYIFeM6iGNR7KEWCb7aF+IdR6JTMTCpTzReedTSYZh6iW1pCbFi86XW6qqSCD
JM1vWHdHu2iNyFIDp7Fisvc0adqT1HNfwSiRzqaV9ROpXsBKWKtcvt3Lvcu+kiobpf4Ssc42MS7t
ozVYiLzj8nS55yGUp83jAGxOfHhl/pMjJOqqUn0jc86AnpUcU6l/jTO6P9NYvURetK/Whoae5Z/Z
GD1RMB2sAhIjrCrY9vGzDzxgvzj+Cp20D+nM1a0ChLcBBX7yFvo7cT9RuI498G4fuXHJIg7jNUZP
lm6BhRdRI3sltAVcjWU6XnqYfYb+bgTmEAN88mqDgi21d0oOr1RtLI90LHGOul7TnzIeMDlvhpND
eRLx8cg++2RkzPkSRvU8Zms+OxvQC43Ug5n0FIUb3mKJeXIpL6ULzGBeFkG21Ge+XtbX1t+lSIxQ
KDQOEBwLLZdXWwaEFkpuNfLcRgosuxz7YyNKb81II+M1Mp/RkIS+R/7E2sK7tLlAVz61evHWKsW6
NkeUqRfZRxfln9asQrcvjs7M9mXyJtE1M5hisF1C1xPiZPWHTHj02GCeIaG+1caxRkbO1dVJDLwa
nA9D/I5ag0SqmWO1G6omGHtDbQ0Hsboj7iIARFyeWcJlafPu9dGjLatDtlhuIM384BbDO1Mp8i5G
cSxokV+J9KoYCm9bRgI8XCWCxIFs7dJP7d+7mgpq3WOAnzvbdu1jOkqEZbIbiYnkUy+b0LbnrSXJ
vox1z6aNQDsakACclEovjrPNMT6sbcWpTnw2a74nGvJ75NARqKbl3Bgx6/WRRoWTdV8ir9kDXaEQ
1esXY1AdmIGIHkY+naUlIrjjXLUnaYW1yaKJnnuFZcwVQa7xphytvyPJsgZvanBwX76ehDNNmpDC
5EQZabi821FVLwJFBFK3/G2y69vMJ8ohB4G91SI0XdYMk0c1HB65eaOZHriuVV+PbZYMT+9BWymZ
s09XoudTcVGxge9Ov5LMfa9F9Hove10+JyDQ9RHYCKuTadYDfvpUivVDMv7eCMklO4+C48TuhWN8
7S8SifNUIA1nt+AxqraWHero2YBTeSkzWUvqtRMDjvReSkAazUp7JvGBRtKPVNNvEHcifssIN/AJ
4eIjTbN2CglQWRuViAFWDgaSqPXZ6vydtW3NwmdMrtxy7ePiS9s4nV6uOzgq8fyxnMkvx0ABSo9a
rkwtpId6IbagSXtgAsZ10QDIpNmA4MgUMJLXi1vP93ppblc04+hsT8eeVAQ9p8OjOWUV1tBvyCAo
WS9MWSgIMcJUbaUHoydbijBh2kalfRxQcZ3qJXuLLbowhnY1GjQlZEaYeWk9RB4YJdr3XI4T99xO
RhLC9iCceiRqoEy7bUfu08GPHhNURXsyXTlomYVRflVDXW4JOch3xUSloPz5aGDfkZr9GjN6oCqA
oFtFpz7Ov01xPh7zgYixwlOfpf7crzuwjck40Pz8LZ0IgpAR5XHFi+T0zUCO3U84LUqT7pye0VZS
dprRF6JlwY5H/4LEjPx8mclgjfmkvcLXPHlPaSFuCmXfdxG7LQuorij70CW+A1JwvrnsYwqX+xaS
186I2oVDV4pQH9r7rrOoBOr8U1ecaQd5bXKq3OhpKbbRAkobbdhZCEvb0rDXSzhnAiD5PBbbUu/o
q2nNccnBG+oJX51fdx9Qba/XLm6UX/UtaPYx/qITmwqnE0J14TeYfbq1j8YqOCZGwonsZIv8X7KF
3Y+2ySV6reRsQ7+gKjGNQ2bRIPUJINE4pwRJogz6D4zayngkGBpVdTilD8iK32U7nrjEMldejhT8
V/4EH0+nYwhdiVXiTJnTEUK/F712GwOhqdNj3R6kLoBE1CCIpn3cNPWRScEXXEj3ekeWNh0pQ2S4
gD2wPy5lx96oEr6PF6cvWYzFwKgm56s0CgYdxfLsKPdglO776GkfErUI5mTNguendq15dAyWhWmW
0oqyzUBS3zQi+9IQKQD8ZX4DnKltujE/jmZxlZcGdU1lAF5Zwcaj061k8YPdi6dWVoGn0hu9LW7M
hTDNWk/xYaRXys8cAlTlwZd6fG5r55sxFK+gOK7KFL6mvybQZAX7o7sGzOjQPY0UZ2GkyM3s2hvN
t9o9LdvsDP7f32o617p+GFkJ5/V5Rox7cvr71KKfuUG8uqhyCYVt/iDVGrUNo3kV0mcmbRBayely
E+vtAOjwz5/lymkktOikdbV3lq0hkQ7HD5J3gK+gWAJEAV4wztpy7hRoIpW3W9LDaIgqXccJYS6E
EmEwOl1+9hNIhyaE8BzgJt1Fs7qKGMgSgUIKIKnAOs0CMnFEHFaTjuu7MDcL7vRTj32IPWK929ix
OF3uXW4wTzMx5dodFv0iTpebaCgSalxAP5dkyp8PqCS9ouc/h3FGn1DWHjkh5mM8mPAStzFheyVH
Xl6LABvgcKhw3ae0TCmNuxXO6dlnfQUV1ly1N5c0vJ83tk9CiWkNcwh2qDojhjhdGsH/lSjh/0Zv
8DcZw/+mbvh/UJTAlNBkSPKneu1fRAm3SVr/VcXwxx/8oUjw9N9sw/J1Xegu0/+/KhI86zdarIJH
qZzEKjz4qUgwfvMJ6YBzg7X+ImT4U5Jger+Zvst+aJnItF1GdP+NJMH6uwoJQYPPlE/YtmuYHrZU
75fpeTRp8ZhUtn0kTxMKp7XcRrTJNiMr2LKMbeTeS5B537zReGh8CuTCB6I5drSy8Z7vbIsJRz8h
+pcWbPsY5jTTf8TrmdqRoXNX1AjoUThEJ+ojdahAQdi+vG8MQNANKz6IsTTu1TpOMcs2BDfoHxVO
iV7kK9iZZYP+FYhaEroVK/TuqYI1vSg6soaIA9WJk9Hh7fvLt/cPggLxDx+J0BGP8KkIpHDr1/LX
eYc/eDJiFGkdFRP5QyxSk7O0dgN/k0gOTdsTzymYrHMJmZV5o8fJQaj8TTNgJmZNuZULW9oTBxoM
Pr2tjEvKuozvKAxEXjs7JMJkQPrO6+I6zfHfv3eDr+/XAR6Dfs+wHCQRjGs49/393UeJKBpnSFuA
XdFrCc8tYOR+D/+cgJzer/eLMm6r6UuF9SJYmpZOnduC1JbelzrTpr0hYxMHXOGAxKUNy4Q1dKYF
KnoeOiQZrFb7rehSDObtt7FpXFTTDCZWNh1jFoKx7AImPaEhZab2hlD3qdFSoGnyRwlNl/5tT9IY
ASNNjWqNa7wl1DWi/nGTzN6rGONnt+mtAFfOEY7megWjhM3Ss+PdxRA04YEO4BXpuamrYozUQaOS
KDUoVKmnnAAu2WhxzTZ95NQ0mnVlfQP4RGarM34sFMot5N2Svwum5NbTDBl2sYZzHxPPxum/C3jR
sNFzchOi5Qh7uAsTUR6YNWKAZwhqMHglvYc2s/bStEAWR6F9YJwhX9zt7dukGBgRuwt2PaYZfUTA
VTzoVy3iBFDgI+mnuntcLOepEjSD6aM3ASyNAB5/G6SDdW+V1QekRrLjp3HvZhXJXIvxni9P85hb
dHutd4/QDg99QtT2BKJ7QMAba0OVGtEU6c556e3iIvuqlBP6UZFsyPIhzMeCIJaWHZ51Ze50gKis
vMXerdD25YsHFL2kiwoidRjlK9wPvkssXUFLsDiJDgItprcFVHgufahVZQ+i017Xl2nhmbciGvAx
QCOLDFJa2+E+1x4ZZueHgkWin3lkjUDnLAiIKN3+GykX6xpWrVmTuySt3lmVzzwlrB10oNVO1eo+
9qocQtXytRyf4ZQy+qNR1CzWm+y7bwz7QtDtr643U6331feOQYKAq8uKJL2VOa2YdBi/OG3zFciX
ZrFK7l1mSooYldgbQP9G50bpJBDQB3WRSM61uG51JYM6Axu+AL/OJTBECsM9c25m/GoAJlGvQzQW
h3rS7ug2bvJ+XOcj+wQBx0p77LUs8Obp2OXywxX3pj/SQi2fO7SpYazP75phhyvLLTezUEm+Fo8O
bU1lAK+DIw22mLe4JOER+gpw4sgEj2EkZBxm81+83H0q8vRkaeoqaxI9TOas3CZZrB8YjwcIxm/H
tH7IHLz9ovuaFOPeioudzZG0qZLhrfcOZkU9DlQNHrJ36AyDsCEfOqu+Nib9iBMrhvEa1K5bfOs8
7zPivUj6T5VlvmuryFOg9sDlkAXd7N+lo/2a8X2CjbjNo/QMymTfy/Z5XshUJibMte2PyGYDKuud
7orcu0a+jarowcua68zX6kCPMyYQ9kNhyRDbIERtQW8Mwz8ooHLcl7Hxo+LI23jJTCaTVTwP+UJE
F7Vd5qzwanpWG6FqYF9zBGsfMHnn1gzPSSjOc54DXjRnDdZ8TWHe1pWzxQ4EH3y8X1zvLp3z+8xZ
buhnHxrX3xoNSqzFXpMsCnJtfZ+lVXezpHQWnZiek1mLI9yhYyYTsrKib8Iur7QqefSXXgbOMj+j
XBAwsECdRpOO5Gp93bxXQC6xGo4xLpjsvcjd7Xp8Lx0FsuRQIsfzCLMnNDM9NBZs1Fb8lRqBaMJx
/gGjkjlvROtFM4leM+6g9N6vD2S++0qaKQNn/5voo4fYKbbdxPA5jboAGfebhz869s5RfnQ7yHJR
O76qI650FA+GTyQQkIZCzWHq63CIB7paGowHvXH2NfMD2vtIB9LEbneDkzxFk00JlQ5HRChWkPQO
zTuyXwyLlClfHvHAfTGZG2eSkaTr3jhuTWStPOdUBn3BKcxTFtCnd92FvNmm8xVDWzr4OHkqAvsS
CKpbF+j5phkYewy9+9TJkWAoA5LdorIjqQkMmbm8BYw4I65fLyZTWKB4UwjKeyK52LwtGvkS4ed2
XFy0ceW+GJSHWd59T1KyI/zB/I5ImsQPmOgVd6B0ErhZjtAEeYjYi4fG8q8q3+MaiMGkTMw3MVOw
kWC8zWS8Jean4BSikb1XXuD7dChyJA2OGj9nc7h31mo2Lr85+kxlIakzU8ehdkQCEqfMEWtshTux
2LdxT/bSUpbHuhieZg0seawvnF+49iyoDuzc+ChbOcK7qRkUEM7mmvZXYg8IDSHKr9GiLzIBLhIx
OCP8Ck9yrO9NixEIYILSZZonBDN2pjpYuEBBIhCzrhuR76fFY5o9bzXPfUUG4NOxpkn3ljXpO4KJ
cHBs891mIZL1GGg1KGmRNUPxTPsqzCXMBE+U5N6wKzaMMZTHBuom7DBcHzH68gONLXlnpbQAAFuC
KIxIzmnM/jYRELq80m+unSrVz30Xf1coRdt5VIj3fCIC2OG1DsYkaNlx0OstvuyCarj+gUNLbgqj
xsBtdmG5ZPvY8I993PL19GYUevZTH6fx1RgdaaSOCDHdO92a+LKt6bsCQbdpxbIXi3gm9anaW3gw
ObngznTdp4kZdh57J0GIMw1BK2GGUdu4Nwiw8ThvRap/LxxH7W12ieudXWTXUzR8UajjOBcziWU2
PfXWYzHbW5c0jK/rR0cSK/0Bvo/JponTDt+VxkFcEogxudPG1iootZb7hdn1Y+muc4qeBkttvLpS
gAax0g2ZAd+ZBUGmXvvFqU3IApQxv9DupmF8s7ggEgVjbqaIwEeM4sFYyBpzYv3ixQDZzeImcdrj
sDgPmphus0YqaOFPLD9P2jA/RQnMftvC4hIp/2gQCMpfEalgP1+2jstjYC012pKFVikvazrWTuT+
o5c5PzpmjJtldl8aN70f2UL0reGUW8SC3jhLe6v5kjduEauHBi8C995LDwcfJou7YfymRrrOcT50
e+JcVm1yyFASsCoBy325uMd+dsxgnMp7s3bqE6d6Y+2GV83z1GMlxqR4GibjMGvWvEqlBAaqpQ6w
ybo0PtMTw+02sFKA7uS1EqIl613jWGv+ehpaTdmfa3+6K1yymTSSnsjFFQTMC/NkyCQNUUtt7WFs
rsClPRk9Y6JMUMHklvnh9ZlxnkqCOUncJGa0fKYHxlphNaAmWB+yHN1ZhR93wCsYRLn+aAxBVRHq
F9nZnnhSDn9jOrIuGQ5+5f9IY0mOptLjwMPLucknfL6LUGKbd3LacBxWhNHIG4K69YeqmrkQxin5
GqDYcl/TNg3kHk5YA7pUJstFd5xjWvwaMp0ukua2Qf69nYWh4PNCCCwm/di6GnFHhD4uIwzPKra2
ThGV127ZPkJ5y7dSgQcbk+Q8FEJDB8HhobXlyCkNCGoRJeTvoqEoNnSHSsia5Af1k2xO43qje2lz
+vnj5Z6xkLDhTOAU1gfhoqMoqap2e3nw9z+AgArBm5URM8OfT3G5t9BJ2rmjdtcOVnOqJ93fLlDv
NsLcJwQkHLXBNRhcp4h/kqYmkksANNXWHeZyI9bXvDzR5cdmFndVlq1Tv7Q6zaN0AZWsd3MdNt4U
NaC5va+zbZenKjGjoLKnJnQz2D0NFqtSIj8xXYyZTPytI6Z4ixx0PwYDVz26qIKHbImeLLvhY1mf
fn2ay73LS8SGx6tdflmskzjPMvD/46lep48wMReH+Z1R6nxf7XSVdjHzDXcK2zKms5MZ1ZHGm06W
yhBvyFFSN5m/Vkym3dDn6g5eaqkzu0xyKzUjuZ29BALW4pJk0nZVWADhDmKjy24S0EHhPAm5bWLf
56hUj9PMRWGOevHgxigoZQbpkhUMq7kCWiKOQRj/Tt1saTba94hC0xPDZ4NEhJYkUmw3tPtxPmOY
2pQ16UYkObas29e8zjzTb/NEC52xfmM9Uh+tGNRAmoD7KLWZVWIVtoXYLXA/rvXeVHcatHvDowmf
qMXfaUZj73KD1+9suNrTaH+lv/ChpMqPZckqFXAKU81dQRLpkalogzaosR4SIzv5y4BUyiaAyek4
P1QNlwomQawCE7t4U1yQvMxk0NyM8tyu51nLG82wjeV9aVnyLAwJVmeSj5YhAKMqiim9RJ7dD5Vx
dmh1JI6Mb405pVav7CM1vnXsxii7J43AIYoGlHHlVt/G/krlmn+qLS5gnVZW58pgJZa1cfccg6ba
JARdbA13pd4nY4HVKL6vV7I6ipoZAP0YP02q+jRbzt9TRxbrLPujP0XmaRmnr21eznt3ctU1uwj6
N6b/FONxfHDEyBrT9c6To7nncUNYRfaw9PALKLlJjooo91Cz3FrOeIf2zcegEH+z635B+2Z9K2Z3
BeiPeQh2q902fZrd9FGfMmqarE0Ur7B84Zww0y9PmqMZ27yiXW8X4gHFi/cUa111pCvJqBuIM1U9
OO1FkmaaN/SEx4wVa5V54qpZb0bduiMjdQwS38hh+/biOXUdpAxTeUiH+bpbtObO96ObKTMKeDB9
d47niRjfoj6xLo+Ucu+8LfLIjEav6V+lhXMA8b1JKE0eFqR3TKog4E+N9Zo6zGD1MgdrjqPxmMwx
BGQH9e3vY+T2NWI1suUiZh47dP7HAoS2hbrxpkFgwagVJ66DGS21zbt4ysESdmuogE9qQ9EJXHJP
RkfjQVlQqeskvhWrZiouRL2fx/iUWlWFtjT63o95g6kalks1uvslsXImazYfmKG+jhLtTdrvtVmv
jwNzGHPU67PNnis7Z6dhZC3T8ZQk5Lq609zt3KT6EgF5fnDJ3TUi2Z2nhhJUR7vZuOwQo0KOg4Xt
HNOVwY1LqMamr6LphnGhc/QcJHuL4e9qCMZBi+zvoCvqeOAH9rbvhEmHGdRNZJ370SM9QjZxEA/D
j6zok1syYL5Gpfky+qxkZgWoZFrkvWTPTVp8wUZcE1oH7dJIul0DDiEoF8XiyGJ+q2T6ZqY1OrAY
tH1PfmS5mvOJiiRGbKSP3VcUICWxisUWIP658Ra2ziyz0FIvSi/8nZ+V1T7NihPdUlovvTvTULhQ
Ks/WlA/nDWZieW+n5V3Kkobhu2fNe2cBwOEN4NGSudLPibbcsp7OdrXEFhBpe5UP/q2uN0j0q0IL
Y3e5iXIlTpJkQHYb4e/T3ndubGfiLCOrZa/r0ckanOrZ1qbXfjT0a/mllZC2h3nYks003EUXyj4L
xlK3H/SYCSXSUSusmJ+1KCRzIuNZENWSRfaEMtTsmAjbEQC52YOMXy57NQ3tmWCerWurnWh6m4jx
cdfEHq01x3omWrY/jPZIeUQHbi4wtjbIcQLZV1cyf5YiuyaeKV4DdaLT4gde35zLGs2GKrqzgMt9
T89y43XsnEQAQsLY+K3vn9z15nIvZdoA/PKktdAgN3K9O8srSuCIqyPkKIDXh2kZyfzzmyWMdHpJ
mpz9lSNVDcFikt9Yrpgpgt8/CfFcwk7XBAqgkvMC4cphmi9ovS7Wp9/vps1s0lFoi1PZHj0mK0Bv
i8LcKm/pWX9wrGHm3U2rmMjyKeD7kugLaMrLKemsbbIiqKgwYG+sv7rcLJ3/Mg+0OoiJm0o0xgKh
kivGP+7mdZsedfgAemkD+l9vLveEPSOlHYki+/1nJMfpVs+KEvyCV50spm+ny72KOpwVvgUL1pnR
LdOvwl7AfxnSGMr7zMxMrgsXAEANED4HekktmROvv4suS5efDztc+8O4y984zTur8Jlo4T//9vIE
l5tffvfzR13PSpSKMhOBjKlBf/4JDIyC4EVd/fqEBkpvfBnrm/v9rtHQsrWTuNz+/Ou//KfLLz0N
IwuHEyz3X7bg8vDPN3T50fcMHMBxQgD0ujFJGzloXmYXhTqv+k9/8U+/+/mkxsyRiwhl16yrRU6E
ZDNaM9lkNXzdQHPshBTXJAsvDwPt42OffDYykw8p1MujUzs9RR03bpQOJ5qn8x8/e+sv526VzEZF
HTYLGFGkwijlnJFJZbtoj0VFpKBfkrKy7gEcVx/QzbrQrpdaZ8Jv1CfGGjwQSwr8iOijnSeKRx/d
WxnN7V4zy2Q54zanKcBggRYAGqzM0t/mSh3lOH1Pypp5HzF7cXQ9iOZUlW7B1DbiArmgsshdtLXs
RZu0YJ1uj89WTmSEzJvHNHU/k7q59W2iqkz/rjbidwdcBzAEtFuZ8ykHWFPpXTsPTDyH1N0CGzxS
dr+O6ZpZakOzL81v+ATmteGDXlNq7wMqAWbOcZCp5gAy6CMvkccpBJzbRBsshJlrImi/XJu19hk5
LIB947GarGfUME8JIAlyfLy7ywShilI6vMX0YZKOFmOqJei9+SKtH95MJ9f2xtuS7FdRQmKnA6RL
9LNJ0kMe1ILExNydYJ7TSJQFKCfWbUaS1HRmIAzv7NpZxAIx4dWmbc/6LyOYaR5qG5x29ajl1Xma
/YCB+gq22VS2dSvs4SWlGZbQTC/aF2KmH+yajLsarHSfat87z9K3fpfeinZ+9Az1nNfjfDCsCtKD
X1/1sjs0mjwVrN3yPMpPTR/FJJYsD1DTiU0kcLReWBYhDwySiQI5QvkMcuS6jcGOpA5JS5zUSP6F
9ystlaB2pRrwi+fZ9HAWTmrH/JrFVtDgViV3Hndnq0zcFLMi2Iflf6y1D337vOTL9CkoTRmk5Z75
tmiEis/REXjVTWtPq1j3uq9Qh/Tkb6biBkkRShUf7GPtP7oriO26tYkY7MdrEH4HJ122fv82Th3i
pUn7gGR+lY9Gvq9jVOHZyyonmAnfoQk7mHuvyWDadsRmTVPG6jV98ATyJ89pvtVmyVvu/HDkRLI3
M5OEFibXu6l1EMs1qJcm0aJ3izApRgyT1pEXXCGGEKWJ3Nlq7PlgGhyFHnkUFqalTbwWMk5dR9u2
/C61CZmuQIbXHczC8llEV4wccgwwKuMDbCZC0/yFWpBK/eSNfrA8+FqqB43yvrtDcWu5EJyQQeZo
1Ut2xuheSDRKZZXHAS3FJ890ltC1o+e0dvFUdC8UZUdqCWfVHXkbS0dpEFv2XWqywc1sY/qS6lwn
xY863eVJ/lgX/qc36S2ypObk5wUDd5VzPvDFW6ebzsbq5q3K10xHOqqBKCq8AE67IZMWbCn9e/Gl
LiRNydJdlTYpE4mO8EZ9btGCznV+yJsCdwq1pDWgolfteXL53Pw4fwVreBzmNKBRREo9H0FTaaQR
Vm8FF7mdWI+1xikpWlAnGDfrvyhDFlewdKXBaYZ5z/WV3IIndnjONE7CriX7cVVBbGVNy66FnwG8
hItjjebdknMSzLqZBGnmBHWyehKKeptOKIN65RD8LeKbklEBVzMwCpEeX5nkejqI4vRFI/Iq5spd
TBWN4q8d7Z5zV+fJTnnmwtZKDEJ55zO+JVDOy18l7ZHQLOFzm7J9jAoCiqVV3Obgw7xIey1n4lzV
xHGFY3ETOW+iJlMPTAjD42xk/mWXpDECzFDRIzJMLLf+h6QfwrdhvHn7WM4ijMpoA3D9R88cEkje
A46N0J3IVsIU/LwOpJl2tZuuT/q95xR7ObVp6JQtYcUYeQOwXjNmMJb0Rq7mjWuXWbBM2dH0EnKl
SrwLfr9ufk8ehodGqpUmJgTf3UOEomK2qAdn0+EF0e90tn7Xa9oUjk77Idqk22diicNWP3YM0mSB
MC4WFjM/63P0qIZb+2yP2u28NuwhaWYBmWnkJcVbMaROUEVIpn3tQyTZVV7UH3Ltp4sRa0xDq/B8
7flxYI9+tGlMLd27zsGfe7jdYvloOYIAjW00w3gZU1o3/ZJ+jeZPZDT4phBdd7W8gfu/NVdxXs5O
p9M61ZGs0jLYNc2aVsgIvgeGmNiqOlA5yaCkmJnrk1cvgUrKfGfRg8XNaH9NDabGWf5hFoKMrkLR
EcyAVfvxdK+k95FzDm00GzOIgYqIo0EY4lYrRyK+DOu97wYE/0MhwS7zngha21Ya0sKocm4RuA6B
U3UwCWbMoNFaJzkeqr/mlLWXr8J6YrDWIAWWJSeqhR0i0uWu9LUHj8OSqMHewHo9sttH/n42fYIK
NXCoP2TRFvQNmOwMtjZzEUUsWs7tS17cFrWPD0etxoU4IHxKXA8Dka1z44b5cKPrkOPx1oeVOVz7
+rJqf1kktYrFAYrxw2Xg//9VOf8BFSJ0e5Wy/O+qnOv3rnv/SIbuR993f5Pn/P6Xf8hzHP83Hzcz
Khp87jBBQH/85IXYuuOYru2aSHpWnc2fvBDxG8Z4F3mF5yARuWgs/g8wxPgNZpK/+sVN/POW7vw3
6px/ccWjD9J9Jj4GLlxKp1+VKOZCyn2jAQGX0w3Npm0kWV4kjUngac34E5jjf3Cd/9MrCl23TAzg
pkAJ93f1SFFZlaVmozlMYReZSEy95llAardwg0y46YK/fCf/oLVZMV5/c5uzgbyQD/7IFfAw+fj/
KrWJe21FyuXNwSh2qPwJBHSXl0YhEW7Vy3/9UquRHtYUL6jzan9/qdHFeF5LFrwLkuS8yD9BS36m
Ju7t+Nu/f6X1Tf+yUbySTZ/XZR/4l2+tdxJFN3JuDkQG+8jzWy4tUEqCfE7/0+dn/KpVYqlEpx9S
mosv2zN+5aTFjY65I2GrzFwKUKX6i9fSAvac86yj4HVanVObdzQk3P56aem4uzdm3IZKVNf/fqv/
RXe0vhMhyAtFtAY/7JfP1x1LT+v9qTn4vrbTc8DCA626eH4xtOVlbuaHznJ/RGn8H/agyxb++mk7
yLToeyKU8+1fSHGoK1DkG0SDGytcXu+PwgVfXk8PbT8/yEFLGYVcZZV6yTws/rWWvkumRfRFOH4s
mraz5zxlTv6fQAr/w955bTeqrO36ilgDCijgcCtblmPb6m6fMNTB5Jy5+v8p3GO5l3uuOfe/j/eB
GVgBIVRUfeENfzGyFfrKBqvnWFJ+vHVlXXQCsZDy0FqwKoOUONzh0wgUAD277Y8Oqfm64oEY2r8u
23VbpA9TArm2RH0Wei+G792OQubl/+FngsrP9OToOtPLf94Gcxd3U1Rk5H1dVR9KdEU3ddejOztw
g1vcEcDCHNF+LbFU+oe5xfhTSIAh8ttnq+d/ExJwXc/CswBPA9wH7gadMKVDyAVyMfS6ejyPOgoH
ejweBomNFdzm2m//YbT85a/y2xl8mN6GJAuLPucM5lAow9rxDKjtMheKVsmU8PeXWujGnzcF0lGu
y7jEVpfS8IfBWaCP6FKay5BVpOVbOdfk7q+DTkgF1YQkCLNRtBz6NHqGLYyrQkjHIHWHR7s2D60H
Pr7T8VrhPVM6XXs+Y8ek7YCz965s9HMZRGsv6W8DvXu0zO6xiHejXXxWnAsvii/SaEyKDON5TqEb
Fqcy2HeUPdZzwXHU6zuJnn9Ptj0U+2IyUV4GbFGIed24pyCfUbdmgCYJL7JbygtmhycmADFwrowV
7HR8oPTqhhr74dGy5FUv5Do0QGoYgC1CrNz5RXPodjBHNEsxUafL0NAeqixE/8yjX4xXhcc5Qu1c
z0l+T8V3gBFAbQAXByA4oQqAg8Pkm7smns9tpR+s5kfSgalx9OvExCe293aRlbQkh/1WePGrEksp
RPyqxpPwGMJGzneI8gfTbr67aipWVwaDNzgBgho2VV9nFN81CqpIBYWvMoz2wnFumoa0c+B7GaM8
DGP/lLYddKNmU3M9l8mjleN1WLdoRaKbispHdjH4TKvmAglmvMGrOQC6Hkbk8mN3l0Hjy7lztxEx
9MEeV3TfYRwMdJbWhYFmUObws+BVD1qkOHYQgpbLT3P5dUgS9Ke0JxtUPj3Q7LXOmh0FqlcIpTfC
xC3JmjKkekPaiH353aM+bY18VQ2APnmRToTf01b8OQLRoCYznDFIPbsCfnDrMS+W3rEKjbuywCwL
FEiCiMH8QM2CATufPbd/9Lz5kGX2dZj0vF9VAB4SMrqVLIOLZ3MJcr/a5NGPqh/BJKYX9RH5PDyG
gxpoEXRtPi+aqpcGwATS4hdzVooBXCmCn9uxlLcO5mfaAADO0l4TGEJGnF16h/6MOZ6J44cVFAG3
CEAMCBKt2niM3Xpj6S1jKrBpsgXdQ5IhXuWZDXox9OHJ/nxKyAWkeCBiHj7OFhbpG5/wYuaM1lCX
dwhuUqOo4gutfQytwTXIoP/pRnycMPmxaulN+yq5LX5mxta4t1FoWSsNEe6r03L2TsL3G43+Ua27
6F0Wq+giStQsquoyYLA+TNbJg169HhGNpyhg0uDVz2ooD2pxNnV5q3XKRwP9sdjgt4lYY/cWKh/C
789mHZe7poaIlcTTs0HvA5tYzg1uQccGqnbyKrGo2FW6PzI+UDEIzPhuGY6wbl9jdePib1bBr04R
Gw8enBaKHYYO+PiqqcSN0tdBjmcv5V4pDky3q6AZziYuWytDYy4mfQVyMOOAWfigXr3w0vbEEVRC
uTm9ZD9Nn5qZmHCZtlCoPBthJ5AfYAiVgYUEXCqVqsfZUD8U+GD9uz+vekx2dET1V53TPa4xtKOq
ht1FqjP1tTVIvDJ5durkolXWoYraFzs69hP3QM9wMYLk4molVUydzk/HkuUNhMCjizzEgM/kfnmB
1+2DCh/UzunP0AGVkSSnNUpOnWyNo/ApPuvQhmIctnoVlE+Mfab2VOKA5FBLdywL8ud4rdcRpuSe
f6N3XBtv1rr9gBGp129HqH+b3IzG3ZAyb2tYJeEhNN64MHA30yjOMlV3F911DlStJNLxa7vkTkfl
JYPe05KSt4YH6dLfFJWPaPHNbAf2KdG4MJhBYL7VM+Ct4Vgqm2wUP46mWV05LbMoLV6WSWz6kMrh
Y6WuPXFvRfsY0QaUvF0Qm6B9J01hKFG5C0rFzaMlpY2lB2Agfh4D2iR4hVDjw2cWyJW+jUEQMTi5
VoC9z3o6wCZVA3IJXmQXv6rlgJbCqx3IA0n+tc4U11KEpOqh/6h8/VMc4syoGw+D711PXQzLrVde
3267fvuJpvYzqNj9mAXHZfB32VBs3KPZoQMHN5lFIMauy0imrZEitddMyW6qwBrYDOtwpGdbTN3P
Dm4hRXn5CbdQrK/8GFyTme+iDK5rOpWSCrjf7Mygfq46rkiAsrdbZacWxRNkg41vsmtsmssJfFov
aTdNCzxMxpXY6ApIaQbavpKUF6ZRCRIJbevCT0REYhYQXgFw1WZAY4LbB5txZhgfOE0AQaiL52JT
AqQQ04yvnzEyPJtpg+5IC0XPu4pyZOLDtho3mROuuZHp48jiJi/BvLrw6Rh+Pyu3vRUd8xZ+IHBV
+59SBy2RVVykPkFdCtuENWqo5c60+TBIxj/RvwE5HPVb9EXat9+uSLmH+rl9za1zU3d3I0Zdmxaa
6sb0xCUJJxe7tgi0IHBvaNjpOkz52R3HuPDGW4H61j53hgNkLSCzKiayxPjdi22SJA9u16RJ9Agh
UJfpDJmNIjAdJfKLEMNDKMsAEFUs63ch1tg/Rx1wNy077MVBO1nFI3II53zkFgj97hN6MA9CzeW2
vJ11/LRteByYqppfnBzp2WUKsjv6ATGmRSF6Lh1U24i1rWzs8+i4P7EVQmjd1Z/BSeibGa8parHI
mhSR16OpxR6/Srpp3fFUkR7sQIYdSTQReUeYa50EA5CPDrisoCce5E+tLKOt47fdRsZZvbVYFzfz
JIvDjO07FB7ucAKDjnt5k1ejferyCEL/JwGC7FOOMaxF2/VGzO73KcOF0nGHbzFtwjCRxyCY5Euw
7XQHAXZteIoL69T3JnpMhhkhiBJ9cZteB14fDycNglcSpf7eLOJrUfV7bFejm6ACVuBB61+3AlAX
cpETLY7ie+RNFUtNnOxzbatHxtlD8QX1WspMY/ocsZRu9GjnjHN1NUHhX3l6uteruULyEtuFFm2T
fZPB96a5jWlrVE349U2wZCXCWOaN3ghaPpBGnJclJ7cY9kOOnFXn7N3GN7CtHet1ap7yCD/Q2hb3
9oijrFEUd4lso72Ncl0ZlljXAAYK0zDbRpN7hvJaXLVJualASa8Rfr7XjZ4XA9nF4zO4tpSnCpYF
gJBVj6qdemAc1P7jqv2hDfK2y+NuPYp2F5kR5boyu7bhH3JTJI9eyijC+m8IwGCrkKEemcASHUY/
Gl4IbhZym/m9u4Fu+Go739uR5UMHabhrARes0+KuNo2T71j5OtIw40XVV3eJt/rR+mJpIOqmgJkc
zSQCrYDEpDJbbn2pCIKedehxwVyNShzQ5AO9yvbop9ndOsK9ZdeLju5b5ObrGNOEeNpScm4YX54L
5TyCoU8rANcDHckg2oQDlAwIx4gbhACJB2eqTqHRwEkOOlakcddNTb93vfouGWhw2wgMb/IWkQqw
IFsMZ2zi2P5rE3GnzTNdqhQjxJXppgjwRDBisY9x3FLfILtcH4Y+pnefrDHBhGBLc3M/YAZVaL6P
PGwxbhArmTaoBVkrjQp7FBD5GZr/De0qhhMXdW2pT5dtu29tSua2DF/N2jlyD6b7ZaUDskySaaFV
s6glKNl7hfLaB9QJmM4wasnzR6RbxB6RhGPk0mnvPHMTsirsRw2r9FHg9ESTxPSD55S2zm7qm29p
pfm7KcjCTSaSlyLFvM5Mv1QSqX+dvlliNARFbRQoDPDKbeUTAD08HgxP7nzMUICMPHtuXKAcBysn
jDD/cPxxowtiA0TaDu4YKGQnYbrRmevcYBAANyF4N0S/7zvv2iZ9gJJvnHEj82FvkGFohMl2pLoA
ZXpRC+Zbdamdwa+sk4j4Jy4YPtzr1gpeR2+L46RwVFIFBYmjWLWzdl1oFeu7IM6SQCEVP05Hy1tp
kHn7JWxNQnMblIAmjOYzrFJWWLKZuG+R9s+G+9GTzVp3PKToR87U5AeCHJwQ46GCyzWZTfepyIt7
5qTPMLZul1C3jUkzwZjB3Yris3AJ3nAIfDRWdSF+thPfu9ari1fuVaRc+OKcp/RWBKghmev9PtJp
xETaV5u5g0kQ5S0/yLezCaeWP0/wpZM6fl1YSn2IBV6Q+ncaQMeVlwPfLYcC+Yeq2wlCO9SzXuHg
JxuckKKDtjFpUZxCdwuFyd+VETR7i75Ub3Ucn+jC7cjvMl/bQrXixgXlrxnVFoMyWm4q2epUraVT
VyF0gU3RHEeyMv42F/rZjmttHZjJRVhc/wGgVAbbGWUsLz5W/GJtDAolJSPZi5yLW6T3Tj/ezo79
KXMl7kjRa6mIZnGLWnp1W/jqFrPnMxpA9K+jalPEZUNztPpkqzQEYMtTSVuAXnsKT8Vt5o1sCmBg
+Ulz8MEJaDBt/Sj/Olm3tiC/dGxaTT65HulK4JKaonBGuKdaoW8hVZs/ODHzXE7yBWwW2mXjI1/F
gqrSUtl6L6I9aEDMAQEZbyM06OiEY4lxDZhk45Y+Um4Zv7U67Y7u7gpkwbo3yBZQxT1Aib2TyjtV
uqQvdJB1mobOpwgV1AQ3Rdoh/aOZeQNod+MQmMOjOUzXUU1w3AF9V5E9Cdoui6JXgJDjNu76RyR/
xDpLA3TrC6B0UAvspr/G4/q8/AZdlMGIyedD2KlzUPNqXqjcQuXHejh9ttAK7FDlgWEaTVvX9wyo
EpAJlizZTOfD6Gi3uk2oJXWK1TA58OpT2iLqJESDwY9KbXOZ3ahgiutEIK6S1TKerzt6T/jMrMDv
HyF3niRKo1AZp4dKy0+OA7QjaWG7mSBa56M28U6wkWTsHFrVP+yg/zYUz5ZE5Kub0k3MGMnN8N6j
pAeJ94Dv8EvZ29GqNMaTgZHKanKii6lSdBQrgSh/Xspvy8kbas0pLcaryChUxCxSRiReW5lvhoJ3
agmE2d7rrqg8q3y3WM0NAz6J5K2fUUsxxms3MxAnU9wMc7wxY1ZMzb7TelriWfGsJgyEW76k+jrR
mW2c0QB2YtYMUi6PVpHouGlzItAgCCbX6zDKNatPSzW5UjLltf2iuZLimTKDTKzpWq3LCPPQGM5/
1j33tErq+4KQne4d0WXh4XdkswK0IZLb4AqrwN0SYnhIY85nRjDvCNAkzwKUIkbMtLhrZ1UdQ9Xj
R9m2CHGqNMI1q+vy7UbbueMx75qXZCQBURNtCZ21/1FX/aOaStSvGs7dAYbHZUzDS2x8j3N8wRus
oVM8Depcu5vQl6LfP6G6xNdWJYi+4e4JxvHRdp7Q96ZDukOXTiNUF9B1zCu/Y8qY1TXp/YdxHr+o
ryk1VVNmUoQlc2u7FDMdjd9eFS67RpBNCrWQPAvuDkASzDSWBfw2Y+VaegNmC3LFb+k9+z6CeIBF
z7ggvY5l+lh5xW4exo0XcvuPBOqrIMyvxqrQgGghjWQga1RDgI51il59/mWSMSiSlLxDFXzsIHyd
LKoacuCsw0a7otWzNwgSHTW0l02E4D96VVGGTEilR0guTeFBpvJ2hNhEXYQGEw0L2L/jvSPTabsU
FsKn1J7KlS9csKUDAy+ISMBbL4OnwABH1LQA2UdYH752nWEQmVFnR6f7nKXA41TFw/SyS153t7jC
oeTTP0pb5daMSjFm+0aT+6ihODcu5bN4H3lmgg62fzO0JV+cWd3j4tAz36ivONbDN4qH26oetmkH
5rAzCPwyVD0BbuKAw/3Q+hY/IdSYIiKhmjQXC0T5A0QyuVAFN448cBeMm8DGKE2KA94XDPHl9kPd
2PR7ckOVavsROpRmejSoMfYFORuadiiMM6BVes9631dIqwdM3LS3ASyRFkn69/XQPabDuJ9KYQKK
VfGBYcGA68dVqSJqmyrskmkFqlSGjv1qyktwh0iSbVy1PtJwWS010gxTMyui6IYM1qCRrcYhs4EM
iN5yz1r3ZUBxCp1BPp8hWc2CiZTKHbg0IpwSEUSKlLDaEZcaw33V9eSgXusBfos+YZPo7WHdmWG+
q3Fu3hgkyLpZPIRYMq2AEWkrv7kVMceumF77+LkNUPTpG6aY1E5/5HVvYG5I7plDPY5iFz37hkvU
OihcttNpiOFCTH6nrRFRMsA7ORfHyIgYbgPTurXG7HWp0mgaXxq38U1VSmJ/3XX3NugeO2RpyylN
LosdoSKGBcrP2iY19mzhbeOY8HRyfjghUl2eKsllCqsRxu5PtO84ZKaxUoYmcrDMWGVJNRrFUFID
L6XsRIwMMfG+iDMHGbTodVJ5b+nRQ0L06rM1ytduBODhgg0qqCJEZvgal/fZxBISz1SU5uJLM7d3
pcbX94uEJCq1mVBZ3swAMVKSvOslZ85NRvWytiWSMLp15M+q0YaVKlbPqjQlbG7M3EwcIsY7qgwr
mtXZSjbdpg6gTDQEJMJGx97qskuNzpY77dDQ726We7nRBDlqOd8t0dzyRQm9pk1pW8zNJHlUZjNP
/egmdD1pafsejPBDYFSPjVt+82gwgla5MSb9q28Tbpc0ASCUvDgRclQmjBlKDsZbTQAqGCq41VWR
B+lajfoxeawSpE40ZOtQLcz3TT59RRma4M6JbmfvYXACgx8A6r+pCGytFMBooQCge9b7tTjgxXCM
+WpHa7zS3ZKkoJ5+wJb4rFl4aJOe7+EqMbnB/VhXXvYF7v0xQF0WW7l+dBladp7ushwsZfW9TDW5
C+07CLRXmg4RPHBBqUFD3fttc2qQobnKE0cDqxT3GwTCrgcRiZtR77tPk549QyNYaRk4tQSFYkRR
d1jUoHsB1cWhfIf3moay0VQq0XetPjfzbh5R9vdhZhWzWZ0MM43v/ALLd2oP3SgQ/Oyr2z5JoUal
EEITgU6U7FxzWwYIPFdV2uxSg7Ah7sa7JjL1k8DcPOzDeae7dOZK3+8PSMU81Z0pr9CXWg+E26RH
lxxA1MZ3n230X+0M+m5Tai9tAc8XVbP4gIqYty315HOGUeN+6Gz8wXFJ2Ft2fp/jqGsgIKw/yqpr
d7kAJ4tVantM1Mae7eoq7mNgSKNzXDa+wV73tch748hYkL82duEc23gi/Nc9jUJHbjq7firxwUvl
cdnItJNHmzsH8kqBtWnJ4dP8Lo1ksIWktgXcyJcxIDXXIfViGTLTGFXQUiFktvMTT2xkoTe7Jk2/
LxDzLtO/5iUNBSSEDaTgAG4WgwEZS22ixP/q1ZO3FWZlHyFK/b5ZHouB2G/DKvkWIfE0pcV0xdW0
jii7Wcdl78O/ZgggEgjQMVKSOpaFuI70kNnR8lg/vm9KJcdjKGGeftHoqZRcT4xuD0rEW1sJ+WBd
gKZPuOj7OMwCyP0k6P5kQ+juBq/bjeY4bnW0gTIlIbRsujAxj9gqcV8pMaH3J+JFakiJDhlKjWjZ
UO5HCkX92y06RbPadZR4UacLi7s1qu49DaRkUeqPTWLojwUGk7skpzQY+vIqzHPnlIjo2ZR1dbJa
2O2DFmUHLdWDI7/SY9EG62zUy0+6rE88Pd5KowvXZpLGV0hNIVsb5dFauh502rw2H2xDEw9RqJcA
vaBdeh66Ea1hNzuLiIBJZ/KQ1MeKiQGl/qXQXt0PfMby3zjYSLnqo7bBsdjddx2nEwxT+Tgj6v04
WXByUdnGRUc9pjS6Wq+T9xYouUQvHmbUlqt42jlz9BV6VnoXbUZSQ5wBubGo7s9WYrEQcZ2bDgWK
1bJr5+EPY4Q0JJ0GpgK1ueOy16tf4bfHdNng1GV9cYc5XMMr7DaDcL5qutPCfk0qnNad4DpT6D/l
9K02y97Yh58onM3Qs1jBHeUFDn3/NabRvk1oGx6Xh5YNspu//i0RlkSVoQSGBs79StBnENQkj3b4
wgk+JD2jXBQtHPLUup0evNbv6TaxcafpO8uRAkyCiZzEvoDwZmPH6NfFdEBXaCvUXYwcozy2IEv3
nRWfqqwJGH7QrDV8T6m4n2xcvk+ZCATxv4168njrdHUCb4lyuFnj4RUx1WzCSsWn9XZqjeBYq1u8
ifCNlgC210OkG1dW9IA0bHfsE+miRqhmm1RNNIVf7CPIObDZqxgSY+KH8HTh2OrklPt0FLehG29p
JYqD3+5KJ8FM1WwwkzAkAR2KLYk6lNRtGw9u966DyH6dpHBGo3nElGARvJX596ris6e91emcglV3
x0KdTCASYoxlV3dRn4EbHW8pRcAo9CPr6My6dVz2lo1v1b/+jexSAB50WTm7q8kpp32K+vwxVLK5
EyIvb3vLY3bwDCNvvqJ6jJAF/rHrLozmnCEQQdr33XYrNBvCntG8TAaXNXJYoqf+vgwjXGYqYOwQ
8sKyng5G0D4LWEVHG0fQadK34CVTCg9DcPIjOO0dKr8SbfpT6dkU6WRwZZHy5Cn48ajUv0GT2sfO
dRPrh7AYX7yqPCMV/DkZiRiNyTwMxKVkviI+ToIQPpjMZzse6M9FNTqFWnin59QwGk2j7mG96ALQ
Y983PyqC8rZOu30aiHL7apbaKjJs7tkBZfVwEnJrOMDI0P9wpQNzNgEV7znNl9jOvjXS/UZiguID
ZDrkN76NlX+ZLGzhnOYxD6B6FLNNP2TcBVp4pb6ALoY9cRkkbZIhE1YXsV48Edx2ANaJkp2nNhw2
FFnWCBTsIibkOobN4KO9b5jObRoy29XyJUrNr/XMQeo5fHURa10NXYTsBaVGw84+ByUeGnboPgkv
+GY67TczN6h7PUQIBa7SgAgO6i96VVn9Bb7zaTaPcyVoxgn6vTKrdyBhSWanVpyQCfzCLHSDdlUN
CZD2lFOVe9F196IqsW0au+kA72kF9djamj0CHEMEh2pG/I9eHOIGDyMc5S3RbH2aJRVwWlGvseiV
ax55qqV1m7zQr9XXCFUikMZPvVPDfiLDgjWz9Ot8rxXruDhAM38w9P6qc0iflope7AWvqhQ0LgmV
ToUFbu66Ff5R67Gvju3hXHsI5dioFMfALfQW9oFprm0SnUUZ0oorCiROfZ8omU+ZXFAV+WQSLFI7
JGd2s3YdQS1ze+oC9lJCAkrQURZC++mC8p+2OliV96ZQh3DcX9urWQpi9h9QMGTWwGXqOjJrwjQW
I5Pf8EXNjAVX11C+Mgv7kE/kKqWBdpgx16uRHolTZt+I9BCRqVKWs4z6hCo1eTTUOtQu0Ji3tw1R
NwUKtEozlRksl1JJ9KCClJr4tQrSWUIeVRZubmGB0WW2SS47n3y7tEGMTK/SZBBgXuJudOeAf2C5
wpbrUsTKc7v6KtGShlqgrbVBlQ5SUPEINAVFvMk67SSBsfw9CMn4w9BHXRQwpIZjwX8Vy0X77aI4
AcR5eC8pTjHGuQNOVCekrOqUotG9MZzrecDYpd6MI1yAv/9s8RefbeiAAi3oJyiVffSga6zexuW2
TA+l6nhDGKACuRmN8GxTZtCEfVuI6VGCFsFh8ew6Ag70cFRZGG3RR99DTq62EDoG14KX5U2delej
Rcnn789S/gEK83RDd2xMpzCfNGka/icsLa+hT1gyYdggWUyjlgTRbZphxTRMMjmp8lpuJEgzo8ES
eOCqgIxVQ/KqwBxRxK+YwRADkeHC7IYM24mLqXI53Ju8rVPkl7jOLimlQsbEzhIEZUEcvqAfQHB7
v0AQA13l7aoc2FbWbfUlVrQYeMy/cBqkCa80giW8/RB0P4m8SNJyH7PgBvN4naizRBZMoNVPK26s
0xsMmyFw2uk6s/vHKQt/RvhvfPVk+qgSNuo8F1kPj2mN7Zg1fhaqyBhBRbdz4tvwgsBGv6/NCbWT
8A2u/l9vUcP8AxzLxcb5zbSl4+jyD8BqOUaF5lL6QC8nsdeebm3BqJL9KrxJrWYyq1GoqKy8okYD
QSWfsk2MytKt0Vs7qRjUvktF2XUiIuO0bK4xnhwOTa/tU7VyTwP1nDlLcS8MA+ontdc/Wj4N4NIo
TnPjZbteR1J31nomt7bYyWraLcVmiIyENUG4zsJL0GgA4Qzq1RE/nWoo5hFFslhpFdbkKAjDUsvK
iLoEBVEzFofSofpGmaGoKbdJltBt3N4PIY2pxBgi9BPQAJjJiOlpXzKBXEE0I7YzMfPUvvOStg5R
oXo+TNks/dZO+5nGQ7mj5qAZbbnFjf47BB9Vrs8yQaRgblO0N7BUunSCcmNm6nsX/oql6dk2D3od
UwZHtUYidFpzJIQnLrCg4mNRmktEfUIhFM4T+ffa9trHpdZeasWt5SRXYan9LATDJ88DY1P49lej
J9zzcVNs44QESwdX1gTYNdDuRV5p2GuZQCc+rvAMalmPNSx0yoswYyTsgU3BnLWxtSl3dAiOQTF8
swboZjLf+VZ3Y5bOValAAhI3J4pS8mDW2kuQcZ+rU62ugiL8CTXssYOtdzfJFN/ADqW3vhvPpm8D
1oAwkgwtvD3k+/9+ajD+YkUxbGQ2dZgAtmd/tKULOjAmltYkB1N9ZbUaODxGDOf90Nrr3IlJWtH5
A5GDIBP2iSjs800KhaSzFIyqatN/wO/+ifj2TI9FAgNF7iLm1g/6ju0kB4kEe3RI7eBrmcX3hM9X
qvSdDhNYxOnKV4izYujPCnqVuenF16vPpmv/w7X5i8nd9MBbCygSFpDIj9DzDq09X+ZFdGjDsQR5
w10FmS1GzgJkC0Q8T3yvSdX62f4ua/ovAZDzRtU3sDvCozzEMBj3ArTf3Se9i56EFU5bKmH+Grb4
PyBxvT9g8p6lM+eAkPdwMrM+4nAJsC3a4EN4GBNIpZDZdyArNnqPrJ3rowaMlnm0mlPpbG1+Nszj
rkPhD0dHR6VO8EYK1CfciIZtF7nZFvyEg8kT1agIArJrWtGGOit+nw3AvKLzzquGluRWHzKSx7zQ
kDr1mqshGZ9RtULxagYVK7Ia9fnE2nia7Z3R5YyE/ihqeK1pvV1q4oEWsfrU80EkJjJeHbzLgcJa
+rm0WyQWqxyLpi4Kd9wWMKPi4FlmYgcJ8FaG03zjIbgVTfQtIJwi6VLKY1xz25hVmcOuNWZUNLXP
ddlAXAW+ywjWv0wpYF3NPKia4wIVzampuZ72FNLA1VkjQhEuGnfgbfJPXgg2KjCzCYUD7Qq7z3u0
3V7tQu/20jz4MYrSReNS0IYsv6tkDfl5rk6VV5aPqRLwkAmzVTa146GOop9ItRdv0cf/p0b9AzUK
NgiL7n9nRv2fOpqJOn7nRL295RclCp7Rv3RLNywCc3XXqIjxFyfKMJRksUVS7RjCRboL/PwvD2XT
+Rdxpk4OD5PKkI4Hs+gXJ8o0/mUKFVw5pmvYyA3/byhRhvwYQuieCyULT2Y0kzkhy/wAqs8qp2nG
RA4n10wRm1DuM8uGBiaS4EoJQqgSQF4GmBRoOJv4VcNGx3fmbU/9G83pZyBpLI4tjYDVkrxDXO7f
0ngy0KwBkdIqQSesDvO3veVfJAp/PeZkg6fQpbxGq5IOcE14pY9xDF52eoJoEMxrT/mh6GBI6i+6
mE8ibP1dTNnz+L4xmkZLVsv/2eyx21uZ0sV1tp1Sm6rV4RGYdcFmBhpbG6DLKqDAtrE8RLCWjaha
SOTziFSX9b6Ls9j3CLtfxCdyeMrL032PNePbK5FbmeZ1Crp4E/cdCzItHv3tirlTWh0SK9jSyu4R
6FdX8e3pocquGzSw9N2AUOnRnnxkEZTiw/u/aRrSAsTfSGEpsF/E4SefE5uGs9oNhhkxz2V32WCZ
1B7dsbIwX8qZoeaixxhJffP3jSHV138T2krU5bdp76OphfxwZ8A4DUt0wZw+LvUtsidINABTNWCm
qoeXF7y/aqjF2R5MbTsjVgDElFrkxMAw86w5LnvGv/eizqz19Yen9Wj0ja1pxpBdR+PJd7vmmLQl
F2l54fI/DFwu5G9PvR/9t2Pmprq0U0vYn06ZAQWH83j/9PLt6X8/uBzj7ZOW3fdXLm/Myn05MdYS
LRFHcA/G255mtYIaa5qZUDDYXZ5eNtWcvpAX+tv3h5a9TB1g2bMrDStp5W2nHnp//P0NdqOK7+U+
UwoZIwAzgLuLRMbb/vLw+8ZRY+Xt+eXBv/z/t0Mtu1E1xLvENp/e37LsvR3n4yF++9w/dmPvhwno
+OrjJ/x2pFROEmUN4ax/e/dvz//Nyf/2ht9230/6t7f+5fPLKz+e2sdXRtjprqzU3Dl2glaJ0sB7
H97L3n997O2++Pg09bD88OHBRVBvuXVgTtN3+/AJZVPU+labZ35sqx7lHjHa3ft73l/94bDLE3J+
oBttX+GHiqFKICCLqz0jZyp5//fDY4VFNIFgCS/8Y3d56fLUsrdslgMth3z/lzYMM+Dyf7Ycbtm1
B4BeUIT+7tOXFy6b5WNsK3zSuiFFb5LzEUkl+y/Lbh+HPUD6Zjb2+uDs33zSlGPahLkpMjVoOb2Z
py3PuKkgm3p7CneAX75qpLL2jElxha5IFQ8bC23pnq4pdPYZWxesZ9WubgPkufvtMAIYABgWSq1Z
EgCeX55qNSQT4uu6jvxdQhmKxrRx42k1KCQ5fotq6yteQxQg4Z9gJA/iou6+JakVIzNFM6pPf0wD
5foipPekKVJNSTo8uNF1mRYlJsyoREhaOJiXO3gUzvhU5ixBSMOimw0mAieN97N8+xqT5eJMGNXh
djEs69U8DoaAtXRZZNXmrx5r/v3s29vUO5bX/dd/vSZEz/rDof8vDkOO1O0hKR+WI3vLYrt80tvu
8uhyGAwcWfeXD/ivZ5LpET5oU7H//WwahINKSl7lIhlJ6yI7ehkG8Mteq77Z+2MfX/P+9Ptr3h8r
KykJRf7zEB8OKxZZzOXB90P87z5mOdv3T3k/zPKYFydfwUHniJIRL4xq6RJqNV32lseWf1nB741Y
n3bvj/dhQ8dhecnb7vJUvKyry3s+HHH5N1tWyOXpt1cubwJW/euz355////tmCG4+EnDW3EGMY1k
jgbkssTSW38JRy27DufshBopeFxlHDd2gHcafaDKQ0SqkMUb/P0gHPgmkHFLlpDuym8JdbeNO3nR
mvW53crQwaQIna99nWWnxvOKQ98a+8UFIkncFygIyaaM6Le/SA1udlJmV4OL6CZAMmTfnUcq15SE
8XdEKbn6Hs+9temJMLaReevKYL4PKn/flKN7TOrUwC20etIdzdqHRfMljbTvcQaRYzJIGFUXJRh0
dx2D5wjszw3CtHsvQufcVoK8SUhfrFh3KRCuPs2BLLXTtqnC74kP+GsaKMU0wFpsf9giaLjLSixQ
+xGH69yxDmVS3atSbZIrJjWg2lWMAjYpAsTGwVNm2ckFj1EKmy5STaoppxpBx1TonzMzGW+zqDzp
U7MtiN03E+DSfijiK7vaeWTg66qovC0qHSNcjClBLTh6lCCk/4e981iOHNmy7a886znKoMXgTUJr
BmUmOYExk5nQGu4QX/+WB2/dzKpnfct63pMwMgKBUIDD/Zy91165UZ4t3mVJmFYsKiKgNF2xhJL0
lAzz1ypP3j0UXCA+X/XuUUT1tUF6GDVEMlEWqwlCXo5OvJ1bC43LRJE2S/Rs5fhKOhbiISG9eund
YxXcNa7g6DVVUbCHSyD86q0a6J/4fYQ9FZgnZl3r3rQ+chlYUMBiCb2SxjQum4eid7FFNK8OgfIr
4dMNmO4jjE+pWR9Tiht1YagVA7o3p26wlQ51vzF6Kn9YO8BklzEEr4lHs6k9l1N2GHoG1UbH6WR3
KJVF0K39whRLiH7fUwNEkNmZ/mmyCmwiTbRCcZHsY898lfF92IJ1rxMcj40StdU1cVyhvrUjh2ja
pZuXzP2dpN6AtaNwOQ/7cfBfy9hM76So53vx1X/UEYJuPeWKdDrthxbvQljNG1X8hoNSbVv6ejna
ROJ8ratFlBqQ8sipKWAHKGZ6Z7SXhhQI1OJ5YZekUPU+cjDiBTZxCda4SSlqE28VrxpfqREaudKA
nq1CAIeDUzQ7K+hfgUn/rCFgr6ymF4siu5NQx9fT1Dl3jnGMaffi0rvAH3ePPl1NSp0kz9UfGrg1
9BX5Ji/qetFQmlj2wjgEXf2zbOyrI7Cx1DWHwzpuCfuw56TeBtm1SSX2r5bGntulrLdiqJUoDwJK
VQkZmnA1+eJY2dhugbY6onoiZ+OhnoduYRsu+4E/R7H4tZ/He7d3Ib0n+KWEKQ63Z0x1HK9ifToT
zHwtw6h+9Z18lxjzsfe8TcH50WVFSx4ZHbY0vRfM9hfUafyja9DiDH14Z7ooroFpHwgNMI5mmiKQ
a1is2ZHxfXRamHmDjX4pmurrWLr7aQymHc0TOOO+pVyZ4r7mrFoiuVZQSaImHAzb1ynhl7AtxITF
5D9jHeEaTiQYkmb6754VGWS52k80ZanipP1ja8X+bgaANycI8Ka2npZG5bAgYwrdZFF31v1DAdR0
i2zyiqRD50ey8RdVzjOQOZSG87STQ0aGu40OTBCmCV2vW9Pi3cypfLcxvi7GoYwWHSf+ErlVtbEg
Xfdmi6Ym3AonGuGVU07kQCUuuPMwqVv2idgDcminN4vJiEsEAONpDcnfB+Lvtuwgka2zjiJa/viG
oMxlHI37WwvPgYKg+jZOW8N3E/mXSsdoNSjFOe8M4xiuSlKBFq5EdE9uHWkBpYH4ySDYt5fFkqb5
rubHpUUT/5hl+IOa+jmR885Nx8ewbK5dWDtbvw+OYKI9GhJas2KSpmEb6p8qU+OgCKuWYI483kJ2
e5R0OJEnB/sS59CaoXC6DmkH0y9BvYf2ZBHHebbpIQyQuG1TXvMQy4Vozoif20Z5v26aEfaq+xVv
mbHEtEsfIqBFUc2vq6k0HxqvfuHso6HeCnqU9HtXuWJvBuGmGmzWoxnMy2iOjqnZ4OZBzqxPFARx
cD5D5ZZE9L4bGNcpoIykwDRetaDw9DgSurryZEywQh/vZdp76JRc5E7GE/w6piiBPOnOW5CH5Ra5
xy7obSiyoarqtwVh8QWOmRZgm1ZmzTLGsuYGvfMIwUlK3zyKO7dptOPACcaZZm2bNJlw4gCdnECT
dUVwNCdpLigE++vIvZegbNBAcE4OitVXNppJLOjVF/2lGbN21Xgce7i/fIzP2T7rv7TMopZcGvWQ
4a7vszcWCPiE4BwglgWpGyrNrgtwmfBhkl/aNFkzk963ekoLeequmZ+sp9RO77MIuHapBBTTZB/J
nw1psKIJjICZDY0/QLBPz9a8reYeRh69DGIK7O0kw5fZhXZvj8HLZOrzGo4humBB5ucUvrfCOUoq
6Cs4FtS3MvdH0SLX9UZQb5wp5S5kJbCIapx7Ix1sAlrade4dwb2hHW5CMP1jgN0NBdyapGLMbK75
2vjCWALHihaez11trfu7yUPmOJbVKxW1Yj9LZkTCTeDHuc+jJI3FKJ7LGVVs75e7POIX9jpK5ERm
nAhY6lmtd0+lsCFnKalQYMWXzK8gnk0OUHaDQI/OLzHJD9HaKtO79kEHG3rxacZ5KYqeinPDy8IB
n5vbr3r5LkWyBm09QlgMr5aXg0mPTJJ8M/2Ai7BctxQncElNgKVtcuPT5CUsgAjPqYZgyf5my3ET
G3MELZ6AesejA2ZCAENJdakwxm9twKiVO51C9U3XhryQO8tiqWbkG/qlUffDusQ+hIUu+agNQq4n
m4lClyAe7nWbBl5FbIWvBXRlZb0VafnkUyASjMcHF+Fu3BnDuUwTElkdU6ztobyIGMl6BDdsOenV
Y8fMoaE+vur7/hpYDRxGkBwkQtd3jos5ptWPVbgdXWEynmXMWLEWraBxoOx8FJlxYiN+Nut+JNoa
ZUp0Skz5rR54KT31N6WekZDoeIdWhuhTzfiBJpbkGO03Qxp/ZABQhgzhz/gzH7Rp2XiaCS/H2Hcl
MEbLRo2c2oVYFy6JHeNPCzTxggRJBEye/ewHsbe09PiCqxKTAYFai8aT0wLHA3EjpYawJivDfcMU
Wm/Bj9Qz/WXd7nY0LHIPUTLNhr0gNmshspPHK2KvaFNkZXm3shtLJRqMpELZ1o4xjlRbjPhumT6g
1/ouvIQDgIDvBA5EH+fJJhVay8xHHJvYdanzusem3pUEU+6BT60iIArOYBz7YEafrJMrlaLAN/Fy
BlVtbVk+LE37baga664z1NCZl9nWhYdaCPm91AcGEzrDTRauEBQ/sWKrWdZtq67eThE5qHwtDygT
gCWU9TmyaOQMhVhZevnoCPERdQpEXJNe6sVfoTnXwOpikwZsg23XFLu4GImwHRma4zQ+olS4ZJSh
R0i/IKa+tpj/FgyG7jrN6hPXQaZbLt5idE+okIMAihHHLYkmS9vq7G2jFE+KEtkp73ikv8l+etMc
uYksgW3Qqh6QryVblPjhqiSbXeTztELUVTPmzR6ir5RICWnepW57zSMuxjHdHZF56blO5cVJPlrf
vLSD6X6xSm+ZJ4daY749ZtS65/THNFuY5yStLTtwYiJbZo5RlWXk2VRMcnvBFE1bDH4YL+PKECTx
Gpx8yULS62Jmcm+AolkSfHPRavZR9YiLo7CCIqG5yngQrnsjp9IwpMiw9eyY9EJF6czrIZrOYRvr
G0TpX2IxR9sSm+lCKBUZ9QoCdI+2aWe0vzjAAkM4q3yg3DES1dRl8TtIpCc9QmEBRf2n2RsnL5DG
3pgklo5nyvEZUafTz6EYrRcnbgShz7WaWI7WGkTiDG2qE2d3lRpmsIsIGdOQUta9nNeB0KOtr51x
yn0LsO2cqRxtIM3bB2Pszl2WNMt2jvYRVeEdNfp3aLUTRJjZwYS3d4kP3nqB+FH7mGzJi4r15Ls0
MyxvOM0wLST4Egaxj/P+oy3CAEYs3i8cG0ljJmRyc1GoveC7q5HmkZL10QZnx+u2dktGAnh7epTR
vd9mL8Q/IdPzn+0OUaVkkbywvOmpDRt+VfFsRCM7Ayuz8PTsIvXuxCidLBswyX5L5qlZvVS2+R5X
2Ncrj26fzJcTxtU6S+YLXoqOvDSQQNLE49sG/GSacQ+MTLvqqRNegZzm1yY82lqAKP9210CQdjvm
2fnzPrK+FfF0KPa/nhWZaEWLdow3tdrT7QGg+O/97I2rppc4FubHrnnscnu4DsawJScYyHJJ7tow
Z3IxuGnKG4meNcSCmFuYxaYN4a9S4oIdk6Njc1ZRIrhINMH3vbqZ8vC+HRA3F9XRiwbneruhHDkv
02lmJlp5/7qvdKdmOyPfhtHx532CAKWFCaR8q6Rvle+Ed2Qbh4hWCVTymisnhcmQ37ebsTDN66xu
KM3WO5LhiAVT/wInta5p6yV3AyjQ212/7u9c+0vC9Pdwu8vXGvOa1+O8KoauWv/aFq4teWaRg5pQ
bfLbAxZdbKYvv+5xzKqgf1yV+9sL3x4IY0QaoE5XLE7r1e2u24NJppdHx50eb3c5RZ1cPA8haBSn
99QKKyCq194wkvuhATCKYGo/GAAGpjQ/jaNjX283/sx5VfWQhH/dl8MO2IadBTqPuDra6JRdTpZG
lJ6TgelVN7eNQaHSzgmz9RT3HaIVP+ZHzSN3MTu1v/38v0XVtGmr3Aadqx6Pa4eAane8ItS7mwPG
EKgYyKCIo7kGQabdOcmRTCf7arG8+bxhafUq0ng+TDAYNGYhcweC1+Li8O/txkwGu3zWm88deXrl
HqMiuRZ1IS41dsPPI2qu4eCNYJqCvOjuKmZf97bmR/dmWj3WJHEcb5vdblxCGAEyAZK7/Xvb1vDL
HqfNoK9vz7rdR+4V+KQqO+ewbNFVRcE1LwGGRxlv2LLEWxS2wfV2v+kVEncveOPU1/kcarNQTPva
U2Z79UxWgVc9MSzKNhx/FYkmOy0K3GtTV961LuNmbZBUs2KN5V1vDxh92u31GmDT7d/bA1GmI2Yj
wcBKs15j4g9yqStQkcpkYuYmndOvbeMGI2SQdTBzzSbd+FMarWYtjO/r0vFXoz1la8sLy2jpYRfd
QCAUGBSb5F6oG7vv+j01JZwzI1DtW2/8f1UE/6Ai8H0LPN9/ryJY/cjfh/f2x+8ygs/n/EtG4Dmo
CNBTGiindOtTK/AnWtX5w/M92hqfhFQTucKfKoLgDx9RE7Nwy3a8z0jkP1UE/h/ISA3FZHVM3zJ1
638iI7C9v5NOUaQgP6TDafi493T3b6rPLIVGYMxBs5OE8q58OtizIZsNzFc0a3F4SAqHxrk9Aflm
MkOnTZPuekiacmfIgYlh4/WsGqGwO7CBEW13iym1HWz0igCVec3RoeWz2Ohe3K/rro+OsozXuqpD
1Bmu0qEy+2NXgFDJ4pPoKm2jRW/48LtV75AK27muOMLDwBKj9TpAhPhdRxa27Tz3MjhTsU9YPiSu
DTCGWUsMocOZ/QjGSvUjU+t/u3M4jfiIS0aktSy7r/aI3LbmYxkYXEX+ZmvUAxHgbcdRFWAn5pTM
518mS4/WWRxefGR4a2CJ2bo1dRjfLTPMOUSqWTpbsIbOY5XmRz1qsbYJnM0yjOejS7JhOdtbjH/N
uTWccD35oJmLce8Lfd55et9QwsyuZhS9uWFuPPoJ5ZXMP4VQd6gkTcZSn55EBZxAU2LXPkaqbHFp
gI/v0ZRl9kbWiv4668CtygqGuOk8DgP+g9HOsscw8l6pZSKAtVqilYe+i9etbfyYoRqBXqkvRm6y
2CUyhdS1DoM9WIO2S95Etab8aTLBxqNcFca4ZMSjjj9QgYb+UBRw791+wzH0M8OEv7RqnBgtNbA6
AjHjGvz2G93sXzDL0FYYUX47lE1YhyylH304WgYrKCzihRGb9600752MWDcuMvFqELGkJFUtNndx
xryalLiVHoF7tNNV7h1mSejiwqiKM/PyRWG7TyHVYZbbbrPs2unokOpBbE7zQeUN53EzeavMpSmB
mfIa80KuxXgI0fPcs7KhAmnelxBRJss7hVKcjTBQQ2b5KJOetVpIn6DtQZQNKDhzAAcQb1g2qcuS
TwVgKk6O/q2ti2vdZIeRrhxTc665acqPkk3RW+CGexhcF/TJc5Xtc8u6x3D71ji4LLyqYiFQrD2/
zF8yGS5HpjD9SLQntVCy9FrQWNoOdbpcJlSd6vAuEs3dSOpj6KUulQw+ucRTi4cembOgeF9gLi8k
0j2tmdViAGTLhII70up1MSLTFRUlI3zK6PgxRdbkPFTDgIK48XaiBsUdICkllCJTUASgXKNVbi3A
oNTUWXPU+rRP0ujJNfwRAzT1vljHfuE/BJiMOno16yow7kJbIxEkJIup9dwzeZui7YY7ty1Ohe5u
vbl+dLWpf9BC8JuAZogIi18s7FzjkPwE9h4WRbnPB2cHbtFf+HAU7zo32KUTHE6yofLR6Nd25j+J
+OzlVJHzLCR4BkZPn9eQi4KaoIQiPbkh3B9QJvRfCuwvHgtA6CIYi9AFgl6Ryb7+1ubMtZ2Llcf9
gezbi8egs6nV2KYlLDOrMEpXofFlGuhPRrp8KBLmbybZuFJRRsRk+gt8XbgeDK+lMg3WbkU0KlU1
t7lvpnw8WbOKFQDVgeIVnH1slUS9JrW9BcoIp39idJL5g99ASirwdFOU6DZhhh3eE/28sWP9Dr1i
sKFENTR0pMIkfqziZl5D0H1kjgnQpS9+5mlobPs5KjdTbHz3koNGvvRheATqspNKfomq0CAwKjCu
XmPkoKeGi5zo0aTHXlVqLSt2lzXrXj/Uv1ORQbVpOi+QkB+TCMQ8SxR6YiJ0jy42viMRmMaeyTxG
K8LronoU+PMrccQaDUmeN0Avoj0mwiRVbkgBY2nzh8yU52jaWNP4khoUZl2DBoJ0/K0V9f1uEsm9
h+dmGxiVRFdNaHrqte7RNJ1oX4to5RUvVCAFMXWjOFJYZvKcl92i0PV+hzXoaCe5scxCYjU4WrKT
A4LAiKZ4n/tyW2WDsxU+ZRtivQx6IMm8CqqyxdGGn6iwup+mR/W4DuEMdRNF1CTvnG0kzatWOs6x
JC+Gda3KZcmReFGVQa+V8nKa66W7cpgvPVmFO8rwZ2uc9CPIRdKq5oJp/kgIQRNQwimtL4GYUxx9
HhBASQEGKfO5SnVnkZZTSpfFdldJT8Hk9i5a9VZufzXzz9hLvcPtHxLBCWXx2s93WcYZFgcBUawD
wD/XiJumBmP8559N4u79/oWO14yj0nqqdMtcaSLeTYZrblrbhGOKKIrq5C8n5+2vm8XT1qYOALOj
496WoGObaAMFFH5r+lXm3BuSBZE3SGBa04bSNdnXqITfMQXz+eYajayy3Bt4iQTWqu2gzWdQbdb/
TkB/4Mnop3+YgDqkCv6nCegSz8xPUtySvyhZP5/1p5IVuaqB5hRvj0JxOzZzwD+VrKb9Byh4NKmB
a9hMOP9C92dOaAaBoZtQ/NVE899KVvMPB4OQ7aFy9S0PxNf/ZA5q/o0OrfO2DNMgRMCzdIv6E/Pg
33nYNKohnwoxXnDzQ1aryL7qR/CAej1uo5q6cGWP5V7YiU+INusgrXXahdHTpUxgKMqwKp4KPf/O
FewkxyDGH1teEpdOakxT1yyJXgq0Q2hPb4nmk4/X5pKkX3vXBUTt+v54V6bTeBf0vrv57Ye4fjru
/k9Jj5HAvb77v//l/M02oT4YaTmYAhAQ277pspL4/YPZ5VRnAfyRS2RaxXYIUpwn9vfZbmHawXM4
VdDnVkYhUsp0WG2E6PxTO4wk18T2jx6c/TEY5V3l1uPZBJ27gxLab3xTumcysdDVt+LqJbG9JPk5
21GewS/ph/k59EOG4CHZ6WP5UHnCePKKql0aZifXYVpLJtRlv3X18idNz+HYYrNYTHa/1soGa58s
06MlhvSYkTiinKjkOE5ZtHZHIzxa8YDaAXpMF0rrWYwB/DLPjo/x2mFKtS8nX3t059ralTZzmAgR
5D98p+7f1iu379T1sNCbkP6hP/xtvWIn8E0AEveXaJ76jcRMzKwCFBr9l+iJeEt4FfN00Gbqj3QI
IXnWKUCI4cO3ow6MTmMeO+ayOZOtOympN/YVROvSpVvWpNt2bJ3H1M2zB5TKNDBd85nMT/oKIcnW
eS9RlLqMobUsyenUWRb5OJmHlJhh8D9PWUWxNnbTR2hLJUyYLKLAHNcAuswCRxGGP1rHYbvipINS
Uvn5nXTClQ4EO101FPgWkzkYTxbmizKYr37sFi8T/TOJvprVUB2fM6O6m6Q4eDVl4mSa+11sOg9Z
4sNbjfvixaSf54jmZFn5Y1K4A6ucP29uJvxpSpN/IMn/He3O7+GplAyOcpdzmIiQvx7j3qRFg1bn
3aV0vlH9ro5+1pKtKVNtR2I7eUOhmRyl7bjnUdrJNkP35obk4prxsWcdgzLKuYje1k8qct2KtW3Q
r4Km0V/+87moxPC/eWJ1j4AN1GQAXhljuFGH1W/2T0cfI7vuovKim1p3SDPnDALNweYyJKpVH/zD
y93sR39/vUBnRWirXAoMN399PWKrCZDFyHdZdSqvWDN+NH2GMQm359poDTxzfVaiZJqDx4YTChhi
t3IDUR0DwukiYesP3gNtpuilt/Rij/KK4cz7RnkWUEOivZDGRSeNoJ9tFerlugsm71zhx0ZWp/AK
euj+Q6zFbaz66wfiXDMd07aIcVBXk79+IM+zkjgqi+RCIM0bi9KY0DoOfpjTLcNV1CwjN9PXnufI
dYc382QxEuHLFuYmdZuHJDGjlcSE3Bs8yZoYDbvauN5uMjv4YZS9t7cSTkFwONmKaIDoOM5lv+zi
dmMK2mbS4NN54NQ3g0DQGTbDAaVMsUS8YRxmBfrQAepvutbLL7oXghKbU+8LWYa0WOLDZITxxUjJ
c1z0uS9WGLOjYO4YAuqOSe3g05bMxjOkw6XRB2Qdkot8wLiPXLwTP/uO7p7W6qCNDNOGoJgYJ5/2
JtqpbN6BsOiOYUXMPXKS8vKfj1tH+dj+9r176vJIhAoTb89WF8/fDlzdFQ7z0lBjYQVlazSZ2jvD
ve9gvY81Bl6Zokdt/WFlxtNHZvjpDwsRPRXU4b3JPGPZ4um9i7VU32eDJre96YUP6UQMYqK2ld1y
tLTpQ4jsQi9/P5pu+pZW/rQo/Ckm3Hqark1e4Fd2ckai0rXfbSOkRlk/2A05rXhnAxg2Mz6wZrqm
dTGQCA3cn9aBto9K43EwM3uDP9TexbMvl3OjM3l29GZT2qMN8shda1o57MY5ada2W+YXOPYKh/TK
GqK+o/bfvtjefWt24xe/c/ozEaL/+Qs2A08dun/5iokuYkQgnYKkIq4qyjX321fstj70zri3zjQD
aekYuXEMkAMc9W6kgo0JfpvDHtjdHrjdjH4Y4lxX27SaRpzMr+cYofa9nuv2t7t+28TxUoPoBfXE
X3uTLF+X0ptq3GZqv7eHQ1Z5//rzc8vZ1bQlEhh7xZGCo1K9S21oi71m5pvfnnh74PMlb28wLvRw
E9j2y+d91u0d/HrxKQB/uAGGT/Ja3Ct/3f//mX5t/a/9Gh9F5FO8vr2Hf3+Yv32sz/d02+bzRUVd
3KXGymil2Dq9Tz9fPf+2AWQRWue3P2+P3G7A3PH13/60OWWz5hJzjd8a0pjXIa1FzQqPieo1OqtE
dR6l6kFK1Y1MVV+yl0IsyZqzXqQz/wQyAUm9fyZEEnCdbdDLtU6pPf/Ux95dySl56mmA5qoTykrr
W02m8QpcZ4oKxlct2aMI9PqZQNhL2hGZArolQj5ZfjETpqtI4c54dtDAGGSLlMWRCz7FGNWjTQEu
0G8CfK76t/Wtk9swTcho7pqqyzuN9zCGwDJSPkrAG/aDC00Hhd1y7qmpZJ69iHy6xibUmoWvj4+4
mJGOq95y4nvVUqfbrLrOjeo/F8mBNfsScqD7paNB7SYfqPggb9G3Tmhg87OhS6GljbnjTkTBtM7S
wVvofVkvC1SvK09o2+LWE1fdcZM2eaz65ZErATTINxuvTNFWK9iHNfU6Hyy96rWrrntK+13e+vCq
I19QRq1Vjz5TzXrVte9U/z6gkT/fOvrWIYNHEkVdfKSwC36oAmaKbmHXKqFg2ZonlqE4gqrsaxbq
i1hpB4x8/Eid+tGEX7OqXPMhjdpz0IAwxFrwAPSCLxgpQqM0CbmETBU+hUEdQk9OlhXihRIRg4eY
oVWqBjro/XqkHnhn2W/olaHWoYDoJ8p28EIhFCP00Nxy62OhOlY6IyMWcKWjaFVWrHtslb6CKzaL
chQXyDfQXiDCcJQaQyLLmNPxe9LkD4VXamdMhOtJKThqpBx41nSgOU230iCvLFHVDMuwP8F0FYtS
OvtRJbzjikjaqN8ZKTSCLkZr6EyEfMtwL5oUc0JW0pvt52lhjKmJ8DWmUSRSZjcFQ3HmPRtKnTKb
VJ169G45jHLgr2LtzTSnfQu+KAXYfatkLoUSvMwoX8hdORCBYTvpB1zaDTU2oPp2Coimak94EQ+V
EtFUyLY2DbqaFH0NmSunnA7xUkseeq7zC4kSp0SRI/WFrwQ6ZG8TFzlMJnYdcsBQnmCBH9O4uSOz
flnH2O3qTl7bm/CHld6MEihWkiBRuYiDiKfXlFyoUsKhREmIPLREUomKAtRFEpWRhdpI95MIQSoC
JKGkSL0SJU1j6ZDbwNAKAP9jtqW/MJWIaYQHrkRNtZI3NeicRIH+3R70U2TNQHWRQuloohwljsLe
uTCUXCqg/HsYoHqWqfdNahE1zzY/+F32MgktY2VX4xAzrcMUTiVBBPqhuEmzlEgLyNu9TSWfU4vK
T/heuBr0fSYb4DZ9KGBOf9Cnmn5LNF3kk5fmd9ZAg4QBEeV5GQIvx/LX+WJYO2N6EZ0NPViJylLU
ZY1kPWjMBvjkivgPj1N5pEM6M7+kQ109M9napGnwTHxWuiEu82ToXbHvzeaVY4iOQun7BKaRtUWz
+pbMa3CBdl4hGEL5RAO6ruvMVLJy2B6o4xdjdvJdAt29HMVvJexHkxkq+t+y3EndTJYmSeqrNPB/
DGBTwed0JSJmj4j3+BvWu2WlvunEcZHz+dqLlqCRmdzoi0Txx1KMKrgSAdozuMv0PCpxoFQyQQij
QMMRDupKQugoMWHOqmhW8sIcnaFUgsMO5WGKAhHhFPx1JUqk/o+7QAkVQyVZnNEujkrEKFAzZhKx
Ml8k3SVQuP2XGNUjIg9/QeQJED4liQzQRk7OtbpJJUNEk+lNPqmElLF738+mv7aUxLJHa9kq0SXR
V+jY8mkx5rq1tQ0BXZbqorwblGCzoKKuBJwJSs6I8XAZK3GnrWSeJnrPUgk/QyUBZV20C5Uo1HDe
BBpRU4lFCSJ9ohl48kJ+4Rk9KR0thKVKYoqm+tFUotNRyU9NJUSV1jsnmNzmInnOGDiXkxKtZqhX
CbA9zkrOWg8IWxErbQule1WS10mJX1slg22VHjbTH1DTzq8lQjc8doTHKfGshoq2RU2L1GZd010T
SmbrobdtlPBWKAluosS4g5Ll2uhzRyXUDZVkt1LiXR0V76DkvAJdr6EEvomS+tZK9Duh/hVKBtwo
QXChpMFoTY/wvJwthYkrcpvHFBVxhZoYeNEPUWY/DNHRTaKn4ZDYuzRQIGMxps6uRMmJjbw+qWNq
rqM4N0q6bCsRs0Jo9k75xVXy5lkJnSWKZxd4EWGFzR6Eehe0GwaYpLbs70MS7KCuG19NnHNrMC3D
UUaBdim7CvaG2uJ2c/s3m8voTnfj8RhS5keWz9PU8w2+mO9+xGvLedYe+lGMO2ws3jbKovQp6fWf
t310w3TWKim+NFxPN3ahI+dEDXRHSjsBymofpX8vi7z/5qZZsqocI76MfdWdcgGX1Apa7VWS2XHb
lzcX08IjMuLe1MZqz1Ks2KqkmSPxNPpi9vJ3D2XZh1kYRzfp+q/EkpVr39SqE2WX4azpMcRl1PVv
WAc2t0356kGhIecl4UZOrN4G+Cjz3N6TUeyjYFR7k+d06vLvpqcNy1zXdYhpPp7mWJMbrA/Wc1gH
Xx21JalPZxmiApyE3q1HPYpPg+idc5RxyagBnL7NUY6mzG0+Ro/44Uk04pEpj0onou5M+s1OSsO4
10Voky7OZmQJWHZtf5s68I4WGVF3RC4aB6ej0zqAVXwhCfDltqUz25e0iM0vIoI2n3gjlFKEapd4
lcFZXRmB1N5QN62qxmk//ChBie5a6WPQttrWnCZz56FSurcb0yD+hs9ix5wyetl9GyssA+3sx3cC
1vfBncIMyE7bs4L3n25fkJE3Vy5XzZfc6aw158FwbLKmvTgecfAV4sP3qsJ3o/Zau0i7bUwCD3UW
5iC8bbkrRdI85FbPL6s2CZjt+rEfvmsOWSe+odmXAATZUdNybd34lfMSBvHjbdNIRA9DqsoGjQ5z
vHaqY8Fxd2ktIGWFKwgXzmk53b5IHxhvOZfywQjnbudHMYmSQ68/hJWUny88IPKvBQ1tEbEPpyvc
Fbzp+oSe1L700zihVy+q74P9RZtz852OuL5qZKufqrwiXofq4OcGpXZsLTv/liJfXGlaG56kpsWX
ife4DCer/B5UrC8H41vhEqBi20N1nuzBOsvKUMYRXqJYjpIDDr4SbWKQ1ecQRuV5EG6xAjrnffNR
Y9/eSiuorvZecPb7NjkbNV3vAsrhykNURQ94d9uKKZ/Cs8f1pRo1C3QdG+hB6r9P2sPt/bhhpy/L
KdEvGET7U9A51mqY5+5dSup+tzcUz3JZEcx9mWojPemNFxBK4vhvHj/WbQvqEO3S94vmjsGTKLnJ
TNd9NfVv3dh9fmonGEirSgzjLmc5jVTXq5E8yvA15qi87aNrCTzkC4qvke8UcDYZmtTi/tVNKjbl
iwHrTQh6EKLEjyz/MOe6uVZqrddyEpvbZwlxeS7Myt0lqZawNmjmg0zKYM3BNH1NR1x0aj+95igx
s5vdO1PbHCKuuRvX1egLReX+th/MgtAY03a870wtOkyIFDZOyunF9OBw24IUDUHzvQru56a292ah
j5u0cpfC9NBMkrbgQJF/T/wsWDn6lBwbpzIfnEb/DlpwfOfk0akHuOGdHzPb12NKGmT5jO+6mZ+o
SzrPuWmFO4Ac/SaMzeHN6I63J5pOOq4JN8oOXM/zNfrsbuP65fPtwbryyXRXXfrBIXFqrJ3ic69p
Nj8MBHM9pW3n4sLLbZKAkundHZjcEELaj+RnCz2uwL3qzbNJge/29nW3H5aUtaxzGf0/9s6kOVJl
3bJ/5VnNuUbfmFXVIPpGoVCvlCZYdpceB9xpf30tUJ6jvGm36tWbvwkJRCMiMgD379t77XC4GnmC
iW4+zK4b3pXjZY+ttCwAurA8l/1lXDGJVP1bNQpGJ6SsHPrBMV8mLIXLIQprjGgqjsZNqhLrDsy7
+nhHF3MFY73cvyeU3jx3I9fq5S3dMNiYeRt/IQPcIAypmfZoZbIvemJvlrfshnjc+FNC4UBvwns1
Yl4OXCZpmi8D9GwGbWtZG3cVCOabSfWEAc6ffajiI2We6UWUDvMzKMi7dAimtwoRjAEU5I42B5hu
GxHEUDXmCaFg8dj62tvHUZn80MJE9Fc9ceyLr9EXWB6Q8XSbRV753E2IVFSQMccd2uyr0lfL0bZT
72xrmUDRJOgdQHhIjdgUDx/fjmzLNZhVybU89G6Bo8cf79oY7XNPYfTRM/r8hOeq//gPzLWzyY3+
3UekuLNAE9IcEe6z3yRMT/mQmqEBg55/Ym3Uh9flZzeCNHo3U6Cb8fcBkupDZGTDiYDTZmtxb1eh
761EhW5ftXl1bFL3XTPS6lBYTn0RccTQpLS6vWsL71JlKDp9b5y4EnbcVdsHdFnimHqWWvU6k1XD
Nva9bhOuFuByYeTnX1M1PYyqsS+A71FMAQQvmcFyi/nmjsh9zcSetlbvOutO9vCTBhfouq+9ez6s
cknGATM7XzwLn+S1tCfiPayt09D5h6ZkDogaxrt4FrPqyCbIBDMsfEize9Ry+50yxiFPfeelNeNo
bZpdd2hdZe5ij3NUOtWwjTsIsmDf63OIfepjERUmAhfqSfN/WnnCRgPNbVkdHAzebWeem6GO934S
FqfP/X8+b3nysrBmZszHZmvH+zl6b3nZ8gbL/mlxci+rnzu5jAdrJMf2Cp4vGBmJ5euUkVC3sitv
3WnIkiZfjhfeS5CGqIGQzcoXrLzUX5LJWMeawo9ENz2JvxR0uBgQkxTTzGwX2drVCZFrdcpanbFu
1THmL7P+ZISyx56a8OXq2sbxUa6DboTP7X71FCKaBe4iGtTmE1FR267NW24CQ7r1u6tnt+7HE7ox
gz4+w2GKefHBhjnrFKcO1mA+gk8nHy6WJ6X/FJrGB4IhAfRlXoyIeyYnwCkNnXUX9Gobt8UIFKj7
ksgIrXbCBCAES+LJfms79bXwrBsPo+F++Xo4y+TWzNDCigzDrasxYUjr7nn5cFRHq1OB1ECv5pIj
EgNlf8vQFJ2R9ISYoJNno4NDI6V60tN4WMuMF6i+4buCKIcyHCdBYiDtW/Ytj5aSIbprVZu4HbNN
SZxR7KFxg7+9YaAQVcpaLwcWWwTuiYpZnMgLPjFuJhTD7p7h2JPM2I0z+y4mz2wrzO7WTtGytEwt
0VVuFzCM78OlqdARnQRkQzy5ekeMShuewizG8GxJLEzz7+Pj3R1coKdlu0iMYJ0OTruKbXU0wvQg
aRkeJqMluYlLFS0WHZsRXeuN61BySJMcjO/kYR7uUoniqrlv7bLdk1iZnhFADntTejfooGDTJpmH
abHJaYhUZIRPTf+S2CTUido/iCgITkwWbUXeZ6ynkHBmhkDTDRQhu8RdO/5goHCirVfNDG2DCBBE
yJZ70obwey/lj9QL4XbOhGpVW7d2V1b7RrjXfMIRbQ79y4JrWIAFC8NhWWsWDkOj9SWuOJvQzcyd
DvDLX7Bdupcwv3H91rvTRB0TVISIpEwr/9jy0ovs8QjnMrB3Ta0xT08de5t6SbqBzNfuQ685yNbt
IbwRiWx22bh3DHSYVme0t0iu0mM0dS/KafH8plZ+LqUN3XysATaPkXtxXGHt0jm4amxjZ00TkmwK
LOenrjWITR7QjRNRuYJExNSYWwOSRrJPUROUV791diQeh2cQA2ROE5SBoDKy+/AuE0FKTFouto6e
Tw9aSZWRv1OdmpaabRanyckY6XCkTj2t8t4wDlWRm6fYDi6jqrzdQj/JPNzQq7YW+V5a2Tllikx0
AwusMXeB1HGNCvMGbRDIqpTL3eci04xy3Quw4bqnfY+y5BnOF5RgqwY6LNoXl4wFmQ00GyiIeHot
T/APJFCnd/gBxo5M1bvYMmtI6Q5TcD89xBYTnW3NyJ/zuktW/Yxq70yj2ZNb9RtIfyHnC5J9V1Nj
oistxDfgfFiqxFiuY9S+y/H3kjNg6GZiftUBIp8h4cuCklN7SryXQHTDR4SBUuk1KXNnl5vYFZdU
gyVDYVnrghQdhoesDEsyVcVhzOFWcRqippcncwQ8pXvDlyijJ0615q4wEp0zMao25NegtcslbvOP
3zneOuSYJ22GkjmahT160uFEZMg+i+EmS0Ww0iF/krDEbbTOg/ZjsWzOkDawXfMjWO/4f4Z71M+f
ZFkA7CMGtYSwOcxK52leAEvLt0WJZBlkMnjjSdyKTn8KGq7ySNogm88LX/d+rYV/r/FmZHXV9PKz
VPXAwIz+tKzZAwjFz81lTQfZVaRudYhIWj0tC2sWV2d18RzZZopVE3zHsihA0gMD5irwuc/PNDrr
c1iEtjDdLAhaMbyLVex7FXlX7nMbwcANJwAa/vzSzORSEluTWMMSGGBgeQOGVmaSRlWdYczlGF2L
qNjQdaM06nNtN/WeMjQtUJP8JfFidxOFGlu/DxU86SKsxLk3ZmnyyPUimnuwmkKcljdzo5Tvalm4
jNZXQk+Kj6+kLTJMeXlAlXL+VSwfJ8OLQtDJddS1Q2n5ZEAk2Ve9ddKz00UkpRv9B4bmA2PD2bkR
1AxphIR3lNewc00w4KO4H06ObZMYAJKCbkBfQk4P9FOaFtExAxbBFImLduFxqpmljkl92Q5a8j3C
llCBPi2JuYS4ZkMIK6Azntqm3OZWyL04NtVJtSbBCbmH6JLc1qcFrTTO58pyOVjW/tgXufwQA1XT
ceV3QaIlQSSoDS7pVGAXi+FAEvBdkrWMhZIiMwLe2McNrEfD3it0RXeXyZgp7KcM0+MOnJ5/HdDy
ERYxfaUHU2wK+IcUpolWLMKwP/a1hu04NC7tkLSUgCP2W9GB7IPsxkLFMzP/dskQ1+9BYeLHD5un
wiHc2e+sfJM9xk4wPJRyCm5LNAbC0rpTilMFCxm9JXJgUX5HhtyPSTRe+xrIgau0EgqDCzEcGVS9
lWZPmybvYmqxpnNjOGJfZG58V2DS9hm9F2oTFxElZXj03oC5E8VLf29S4d0SXqNvurzv7z3HYRpl
6OEhdsedOWnlXQEqY3Rd6y70a5CdAa0brKArj+LLF3iOkJvq+WqdInZ2so58F3RiKG0tmMZmjhiz
iia6M7656YooeMq79Eejh9Vl2aIWzxBQcFHBjpqtZeDYr0Npr0fNM95bW3O3lm2gvjCL5HXAprrs
96qOLoIZG0fXypqXpmj2QqTOQ9CLt2aMzA05R9SUauUeYKMSXTU5pB46zSs4VuNYJShy26iUr8KY
nM1AXMxhedTP9HXt5MPKqoISg1A02kRSx9pRxzi2wk/cvHpueGI4H3yrbUj6rjVt8b9ne1SxMaUc
4p+hA6vbzE0l2bMsLDIWEE8MwTGtwdkzTjS+Kq1BPFA4T1ChWyYGDDykk493Le125h4vtdL8Fzxw
CVrX7EIjpd1qIjbvonltTCZiiJNBHBq75NQBwHqS0Czu4xzes4n3DZQXaZxovxRftazXQ56OGFZ1
ZG641giU4AqUt2Nz1GPHPMgyx7rf6rikq+ol6DJ6G4mk2GaDuDEtRGe+b3c7xg1EnXOv/NZFj0FG
FFBF0PzgJyf4l/E6daP6ySPs91gO8JlRcFFP1m/BSTochMdtxCD5MwCojexvUBeojATYZDmcmZTw
DJAG8r6pi/ZMTHT408pAqkiJlGhryPbYN+RENDQ4WohiV3tKEX0N1q0blA90psynJLbUE87d3EvJ
/xwVDOKhldeST+F6Y3FQlipvljM9cX2MZOXOG7Fqj7yG/zVudeVDXubgn83msmwZHqI9jYDiXeqB
JphR3FY4xdcDkej2qzfk+2YSxTdct+M67NKIALnhrR6q8Ya2KLVvx/KOnu/grpgXUzfdOCl19EJH
Qz/P+tZmzY8sSHN1h/Zp3SKtADnR9JskdMd7uNrVsYtnm76VbUKBWIQAgeJshow9w660vpgUK3FL
6GuvMuJvvmQoETYr+trtG7orl5AZ6Zxg1ounIKBs4db+ezSXEihVVjc0iMD1FATQVoAwaX0Q0eLn
7taf4uktCIhIBr5CQKNvtYRYCLnT7FE9qmJ2bdRT8n2IEjI7yQzTUsAVO63roz3DMx/4otpyIYvf
EEBGu8KPi1Pf6sF9O+KUcYZXI4is59rRExqI3AjMWDefnbD+tbk8SoeTJin5vStCRutHd+DiPIz2
F+zkEwnUEZKVebNuhi9dY6C4M/t/SkefbjsCwKMuyK8jYoCzn4KVsmwqwI4LoYeqZbF2m4heaTJS
N6G8q7vfg4V6nKfxkx3SCKBLMh4i3fceJoOoiSYVQLatqX8i8suJ7H/qqvsGHwpSazlCZ9GG4ppH
jJKSgKjfokno44xZSrOh2aFNTJ/tZHjTM5GuOD/8r6b072vfrH/2rqA1E4YxRuIDxZ+QXFTIBk7l
cFkWOSVShxxfPCwgQD0Xq8nMpkgZEew1bzI3kadB/ISSfEV+/5Yn0XS0J6ku9uRhs06rl4ore5Ha
z53r9o8F53xp2eqKwbhca6NvEN2DVXtyfLFt9KzYtLJVeEhd51x16lHU+ZNRW2qbWtM7duoYL67J
vEaq5EFq0tg0bacdoqnqXnnNl6yxh5WqOTGwuLgAGyZ4R4r61hhUTNHA171OYoDsLteZtNwvFh1+
fCZDrRtXq5akteCSr+2wpWAag1qPqgNlJqKz3d4+lF2pz/dXQVZh5mxjmNwkL+fySleYCWNnDms7
C9VWlKb32IzYpKUoCfvKLHp6zpwHlrXRkerRBP/QuaSZHr/FERaIKde+xYZGjy4dmLuSjLcZuSJ/
l8MPe+jpwfZWdbE0G6pJQ5igTNuXQTOJIhWFc5MS9dk0RvOYR1V1Cuf6pus3zlf/bRBVtJfKMZ56
w8zPAfGCDyU3T5JZZc7It7Sep8n7mlbGRouFWrmua26n0IyOhulCrErTdC8nCnO+qNWxcyx/lTYB
szPl53vaItzE9Gi8QSpDXSER3p7ul7jYbTCtHFu7pIi0t/SLq4eqsZodCBNc3B//gwo3rhWZT24h
h42Ps/Ur6co71Mja3unj/OiL+VvRrcc6S6yjTp7DHG5qHw0Ic1bnDA/xNGi3hur2y5bjzilLeQo0
AOuvcCdcYDS3No6XWD+ySfxoHMPeFfzvw/pNyKqR3tceSexEyqGq1x6W3VulaGTU9fQsB4QXhp/Y
b0H3XAIpJHbEHxFUSu1i6XZxBqw1S4l0/InTX4tG7D2t/UknAwpRiLBQw2nRgXU7E5p7k8dG+pyQ
wnjWkM+tYggg15Fwpytn5Yj42wDmhGbr5+CQO5vG9nSgTZU+5rj6G+mfGvhvJ4B3j9KK+BVKSYXU
NeEHlNmlxEfJ/a6McR8qaOcAK3ZmXJNKNU+mZdGqc5ibx76XwWNuEAPRJcldWyB7GNxA3nKJ8oR/
m/dMq6r5E6J/0i51yACL6Jq0fy70EXhDl/q3UnlELted89LE8b4IYLHB+iXJoLexu9dY6ZOS1yqH
5Bre7jnT+1fyO9oXc4gsoHfldgjr6m3uPH5N4rrc2Gnvbkc5MkIraCDwafKLXfUdUblJcNL6Ue2d
qvxOhfeq8sS877PI32WUxzYVaU2YeXDqO8AKiEyUp9Ku5YurU0sn+HxdzKdJJ0tILEk9YLRzvulV
4c5T+P4eiX1xthnar8PYSDaRkHuYHPMnD58jYoe5aefx93AeUWrDAZObCYXPXgv/3rLwYTdd133z
Z5BhG8R4QbMceZCR3E3d3L8PNXAhU/ushem2kCLhVhdSUZoEVlWuf1DdsvTGkdaj7dFlcRNtuppa
km96RNiHKBhCEg+jNS18+bXoaQK1TfFPajR01QyvuOlhqZ5MN3mofQD94EjFwfG7fr0EY06uk5/t
ggjh1oq8o6bn4iB9w+C7b5GLTVoP894crIMd25vKE/mrU+qUWGbTqsq457sq+KZzs9DjqHisPOBD
ntQ3ducG18S0FL7VuDuPIiHDzYjcvYF96mq29LLc7q0QdUTztsjPg0coVKC4hyXRFyfyeg44RPWt
bYRRyUuSEs0BQd1f1SR835mpA3ZOz+g/GUyF+NgclPUcqUmhb4juqzQzthx6vqWAZTwUdao/cAI3
A+AMOqO2zcTPbm4WqXhRxs1WS2S2cafO4LoSh/u4IoWd+weyqNmLtrjSqoS7vCALIkKAv2fEEa6M
wMy3epk364xHzo0/NGfmyreaiyYrVP3zgG0WiLl1ZGxSbkob/N2UxtaZYRZ3N/kWqzq9G1qnPuuZ
dsljM7v1M3B/GjnDFypfYOlyPb7JcpBKhZJnQE9HQy+0uzCajNWAkfiSUw17bTJ6lGX7oojpypPi
VkFxv8XEaRyVE0O9YFeRGchpYTWaVT7egul5ImXYe+p0RSi0Ebx2SePeJ/VrN+wHSicPKXwtYFa1
ue8GAUIOj5ZPFOvZM8imEJww1bTprKbcRxpDncLZm7Qr3i2Xjm8qnHcCT+uHtOJqL4vC/abXxtoS
UfSYjcQ3WwobTZS8p20X7GrHLQ8qUsOrQpeUlkNAjJSdHzXNlo+Zww+W9sfBDyLproQTUforiHW2
w/KRb4OiVIN9FCUMGWvfVDtPd633ITIilBohDJaJ5L8kyW7GjnGOaAguZSzTQDVpUZBnJRI7zzy3
8YDlF57oLh3b4RXjCfwZ9BQ0mLxhDnVDSBk2D61tbcwqyu6ZQ8ALK5tg6wq3OTgUMObaQXRZFgm+
141TGt0miNS6sZX3tCwySruj2RBKVgyvfYEYirxI0pitGG+LG2DB0fRTCCTvIkNuxzaUBgR5cyyF
ivUT9C5zUxSyeqdSdaes8IvmaOSzy46hFZeCtGX66rd+flu+myOXu7SNEuRUvthJ2jkIUnIN2VaX
70fYdfzPjtmTmmjUBMwEulpbcZcybsNKI8pWs5mrJ8WTFmTirFOtTSOk24oJDRCP8ZS0EmpL1VRn
UwMQkUQ6GvLeto4K0V6pDOMySqaZgng2xiZaukdk6/CbZN429Pl969rqknbBTeRCmzFbgcisoOGs
IWrxPLTZqqrB91L4DiQnWtZZJztLGF379KgoYgYPvlTrII/epeUFL63w4FwzHEEjKkC9DU65e2GS
X+JuIRgVgcm288z+Jt4buoiuEaS2ZydOoIbo/aU2525gIY1rE9nesfbLLziKjSs6ljkEqT5arVs+
e6VxKoc6pSFTzzyAoaJYkSbfhvGk0n3vm+FT3Y/9kwkeyWyyH/Sx1EVzInnPDLigvxdAqgsJiywK
ITD7pPXF62m86rK30Ga1tCB05a1L6SWHTIwNwc4qPygVNAwwWLjwlFbKGs44g3CMZ016YAxknIeB
cOtCYFP3et15ipW6YqYsvgawHhB/IUhposfKmsgUbjNBymtEA8dzflq02d0yAKtoOYzinWBfl356
KhxhXChT6ZeCVssFOR6psY12o8p6W1KWevM6hLW1ipOziMJXRU34QAePch/Td2rOdwkQ86i2iqdQ
me29pfkrpyjp0jMOLfRG/9pqIHtyjZ5xa+iI2+iaHuckO+TYhfWi+1ayS0aN8n/mAGlzkQsM4NIf
+8KgVO/LH+RLPHsVMh3wdRPT1zk0mdLGjrpeY5jhjTQ6/7HwqkuMLZ6iFWG1giLZ2MCxc7jSrSh6
MHrTI2tnUtW5Dh1RrFLJV1cK+7rsimPpb0vRVQenEtQMuWvmCUB/bqvZWlU9VU1kljekOn63KWmt
Rau9FvU0nMK27kkei4Y7w6miXYAFkM5Ni4iIbnLq+HP8pp6/MOO7xapUb5qEvC76Md5KIbw80H23
qHxE7k1q1lcPCYTyzejSY9d6UNQzcDRqzxi7d5N0bOJS9XRnaZZ3cdvkjMC5IvKdk6nUxMbUoPOa
QU5TZKQ4WVJUPfhGHOzxNuLjzcWzOeWcfFNxV+NM2dp2wDXWN55dctcOUZQxYDDEDMSoDnTFECNC
O9+KcIouuR38WiRBE5yyciLwjzzpr0WhuedloeEsXyf4Aim5BMBzFImHhqgfEfsb914rsoOeEGRR
RTkxsQ3zUAQQRPJMg2/fjym9g0bdp/OiLla1ZqNA8mp3o+iqbgyotL2evRkl0sZxNLqtO+JVV4xW
KHVbKSpOLUVz00Yrq0hLqGGtsQWW7KyboTKvSQPzCLefOnQaZcOx1/q9HAdv21BJxcBT+idgVv4O
iONj63r+mZK2fw4ALm1kOtVbzYXeNGVS3CRaOT3K9Am2bb6JjMTfd0XfPCENYSIvgSloSv4oXGQm
9hhPm6ofyPTIEWu4vixgksWnoJpVMOVXGRbRZexmluY0ttc+4cQM9Wera9UlJDV+m9WmRtRl9DBO
mneLVd59GhXne4JR7GNe3YE3hkfCVWxCA6caski76W1wmYM6oZXulk0EIjeumNCIUyJY6aKMT+Zg
2NfKgqtlG5O9Lp3qiyWVddf3P/reaO8mGWFlEKiBWkqwF+aSkLo9gZ1qnKOog3pD0s0Bcn/4mtpD
t8t6XT+aSXvHiUYn39S7TdiiF3UJY9sTo+xdYlGt6O5Mp76r5Tbs5gY2+WfnYVkMt1R96pOitSoI
RfLEAb3tyc1M/bboE7Vp+hIWSA/5qPStN7eeDsVkufe1i3FAiKMQlvvDjiJ0xW06PPRefcPoIDgQ
l4vcVmTpM+3A4DaZ5eRQWE5Ow9jatwP7oQSQUDXU9DIrPhWUo5o0XHlhihbSqto9hGR6/Gb5I6kj
pjyJvCVCDkhcFHdHg4LKyWu7lWWbwQO66XRtZLF9WDYRe3UbQDXR3eQbN0NVolnroHBnPueKpekX
1MxiS6UUosmY6xehd/ol702u6Cm3RMOK5OPQvhWamTxAGZCPgiGyFplvpavrz4nLVxFp5a+1ZZ/W
+Q0IEGvvKQ35JKYrsg2CC2WU7m0aKXFB50bYZIAvGMiEIyCTSwaE2B1m1JYWYjS+Uxh9tPpmeExq
2VNGzzAAuAiW275oro40k1WaT9Z6kp3zbPuINUfhqi98JBpjSSq+tsp/bqLoPuFU38fORH1RV3ft
hP2ENgvTdhW609qJB//b7JI1Uw+Fdhzlx1xH86SXiHeoxoVPtkQ7bcYEKsf5cGvpmM3iRM7OAZEf
MdmCEdeN8JTtcsvub9K8Kze+asOvyknRxlfuly51vJ1Q7o/eo/JrtDnKFxMBVp3r2gMlZNCMU5m9
IVwkoLaLz+XEW/TMxo+uQp4gAi265/qJ3D7DxpcjN6JGSasgr4f4cVlogNxW0RR4J8CU9WbygmnT
A+m5WRZJS4Ojjq2vSwU3RmdpaCQ7V2370+QSeayjO8XV65BpQ3tIqb/ST+/8bejSZrY0IEF02pBX
G7ggkzpFzW4Ue5RY9aoOC5q6HUC+GuEOEzwY1b7y1F5PNepPtubsXXpfB4ey7zpraOPVccAUiM7k
wf+GCSq4VxS41jL3iz3tALnlkmathUNBGTiZM5eHa7s3/5u48P9FXAgMC1P5/wP5xUiySb6r/xD/
/I+1yNvi27+yFz5e/xf+y/1HgMou8PEBW6ZvzJCvX+wFz/uHYQBPgO+FZc8gkviT/+X/IwhsrOWB
ZdDioNj6yV7w/+GTzwqXwXcdzzR56H//z38JHpV/bP+OKJj//O/eR5tUXEe3LQNjr2O51vzJf/c+
jkZJC34c9IMWmCtMXQXZdRMz4miHVYTwBwg7MJhSH0aW8RP1EdXPR/SPK336YVJgxGm8TZhsRUV6
6IFMVowVrqr+YthggZO7377muw9H5r8crP/vjpbqiWERucj1mQi1fzla4eDq8P2Iox30E+w98mGK
6k73THrd9hdKvzf4xLaMk1aOd9AKTNSYZ6rpdvS7Q62pbybnVmebTF4Y9fYoJvLwgiZz11vg4W20
5D1FdSbRLXXF4OpZP2U1rjKQtHF45W1qIDTUz9dRSaACbze6hLzM+3hG1vQ7uxbf5+d0tFrI/9zM
f0443NGCkGuXxlv7OxVBbbJu/Pnyza75KfNb1pWxn4/Ar3oSujE5O8jN/HarV99t3v2vg6qRqM/H
NB/gcsB1vxO6s3Up2c3PSXi7qB6pBLmbsOK5AgRk0FAdw+3Ces267EP8ZjZ/OttJOrKJr1/n58SF
y8CKKyAv5WEb3n5U8ZL5qQwsQozGI9U8X13tbDiaLVkMKMHrpt3Or7ZxOuhF+O7KOt/O75GIEgIH
hWpQWzWvrWlXR+Oe4MVNXwQ0u6hrpOe2kwfb6phXm2uCJe9rni3mqIv5z/Z4I0xukOQeAGHmZna2
mRrzCtxvl5C/sRwXf5xe8u6vjzr/PcmgzAugJOmruuwO80O2FS//YhbRv1FYpw/WbpcPwPvYCFgJ
8cA62Mw2nOUzz5/B1tJtXWa7eX3+CqkV7uYDk4wrUaen2RMFrVmK/WLrA/PIWK64Y3l8X/qe7jsK
RE4NWowu6524S82nEG26DvtbV6ckQGnnKFwxIbG1HLQx0HoCO64v9PtVjWXKTrtdmxbrti3P8/4Q
FUbXhZt0emcOv5/fV2bdLqG9S/TD8hYm64HyVtgF1vNRuSYUpF8v9U21rokpQOm3TWjGkOq6mh+r
57elYDTjshgX2onCHq4eEabuCl4+H8H8MuKe3ODNQLyTueGhmzODA2BTaSe+FqmBltha26436yf4
+d9At1vrcAu+UscBRJY9DFr4RIaQWjFKe89ksc0NFwkXrf0if+krF9XYLKHxwTFJD+yRd6kbHGkg
zYjbXXuxuWgbNiWO4xWD4F4pOnm+j0LiiylxLmlJyP0zxbw+6v330o6II6VNzbga8IIR3+WGxW04
4nfWIpxV97lekWYtt60gBjSzrlzEog88xn9jM/8TahGx8xahmP/3m+jtz/4/Lj+H5Lv4nZz562V/
cYt0izBNGoCATHXXXW6Qv+6dxhzOSSub+5dv2958F/ybnenNL9JtWB/UkkjH5CYhRavi//U/rDmB
M4A0REiRp5uG/V+K4ERZ8a83Tz3A8GXQR7cdx3ARh/xx8+SUyGmRlumNrBPSddxQoN5op30GCu63
xMjYDMhBpAuDCxz7gqYV6D8TWXOZpCRRoPizHMKWmuEkY4Sdy4IwXQoUpm9vtWJ8Lwwkf1al1aeg
rCXJZvNq6UPn3i6rbVg2H48vmwhM67W2XBC6CHGrSTZkZdV3iBx6XMp/xW7+lrhZBV55TIofcDnL
UzDrFpeF9/fastlymdqOBoFM4SzinmZdd9nP2YeLgHRZVROMsLLwRkI9iDLDH8BiFoR/bi5rgdHT
RBknyjzoJomJEicrJzPrc+HMqu92RnvOAXnDokycF8m82VNK3U2JvFn2V6EDrDLyoTcwMYPXVyLy
oCg6i746IR5yQzY7iEUlIvAO+fbHqtea/TEbHhzqonyn0OBOtV39WiybaZKWWyPR/tkARujPERyo
1SS9OSGFgsQZeP8mj0NqZiGqs6r7oYrxTmtJGqYzyeAoKC4qbq9Nqke7UXZ7n4S9lTcXYJs2UVSX
KATHKUlEjX4w/ALEoRGvqri57Y3M2WMR5/afRndkmsyMPSY/zdme19oiElRoja9hlm09S0u2TY9O
hlgEbaVlaHREP+WJhYY7l+IYzQrU5f8mdevnfAIdDK7AtF+W/7+IBMNdJm2/UXe2YNhguIpBU98y
pYaZRTtMd38S/STB9iTtCTEhU/x5Lfh77XOfRY8Q9vHfjyzP+dz8fN2yTw9CRHU1OQzN2FaHz+f9
J2/z58PL20ZmDHZ5Wf14PIM+g+jx8286y8F9bn/+vf/6vqYKnDXFNO7g83exLIpG/7X2x74uT6c9
8dY7gXz476/ut6/gj6/pj82hTBmFt1JtlhfHvYGkW4anfD5doED9WpR/b2ZL8N/n9vKcpsTbtF5e
szzy8aTloWWb/I/9qDyE+Cacz3/3tn/s+/zzFVZXjN3/5kg+n/N5NKWq1UqjqoTIm2NfHvh3z/t8
Py1qAwrMwc3nrs+Xfu77/Gyf+zJpXhsXLeHHxzVd7xmWXrSL50jcJa3zI8dzSeVsTA1z8J+rS36n
NkbXtIW1arq11Le6ERlrl+rA+jPxc1n7Y3N5r8wDILlaHgmWuNDlj4+MvQ4qxOszJ/f+u9ct+z5e
vDxnOZCPd/jc/nz1H/sE+Ndj1ugInvu4Ayn5bm+XbGI1O1mSgNL2x3aSu2QmLw/9troEGn8kGP/5
UNVicQK/Ol/UEZRxsRjLPpiBtQwfl/jK+ZEPT8FvT4qWp/5hP/jcpMWEvD1zbnFL1CeifuqTPweC
LgvsTHPQsYalZholAkYeWJ63rDnkSf5KFl22lxd/PrzsWxbkJf161xiu2Sooyc+Z5m+nKOvutKwt
C0cE3bqG7YZk6O8HlIQzk42C+g02Ha7Qvy/+3T6Vcd0F09LO38mw3AfnNXM+T5d92TSfN8sjkYEn
3O4MCkZzDHfi2i1eSp/Sdpnc/vnkj9cte7XlVFeTv0vNPD4sxpBl0XYhRz9Hf6vYq0/ufHNbFsms
BF/WlgeMTKup7YtXvRm64+I1WBamp/eEV/8f9s5ry21ly7K/0j+AM+AC5pWeTKa30guGpEzBe4+v
rxmR54q6qnO7q9/rBQMATSZJmIi915orgXMg/PBtkl8VQrhoXbWWhkYF0chElu7KNpCYuyMXJ9Fz
+buI69Wa2heViDIKTAoEPyynyQ2wmspFIfi8xdB+2gnS1vnbRZBQeBywSR1nlB/I+FjQU4V+0jtY
YvKRSOnBbHahvTw0QckEJik1RKUcMOr3neWPnBHqil5b7uzVsSPkTTC7WjJa6OsAtSVXbwjRdPyb
DL42X5H6YgLbO+CFd/fBotsnv/cxscq1SDR/r80OmOy0lyliKjdcyfbNxWakwQiwPOkTvid8obgY
SR4iDrNuD+bUbgT5buMjX1R5ElgFVk0FyVuIBhWv3yS0KHPKKWmkA6WRXdVWSmMyzExMz7HTTx65
IGaB43vSxm0jR3V2K/PSUzmaU9vdZafaVo+oRaHi1Cszo41fTgH2bhmvfnn8tyepN1HbWaY5O9NE
3qf+zsLIcONTYkdeYj16xpjvJoxyCzVoLicAYP9ekGuxDqrROhg5ippQHE35uFpYcuSl1lorIQpY
batXXp7TaTqP/PH0y3Map6YYsejB2pGuN7VYwLFx45fbHGXYcio53P3Hx3EO6AS/eQiL/v056tn/
g33qKZ9/Rb0kiMf30A+b7eXPqbXLRx2I/FvZ9O/X6kOpb+vycf/YVB80RRq33HfyrnBZIFPDUvdr
XyhvXwCliIwmddqS8dOkt/A1lCqV+vJEtYZZmPva5TWXhz/flogV5By/3lztdFV+/B9/Vj3nP+5z
GMOvLVK5HTKEKIZwpKsF6A3+sz9X1XYhA9P/8ZmtkA6r//z4b2/651N/2/5c/e1PT+bEWaf1zudb
/7fH1VOXmO5Ua7z/9jf+efWf/9Lln05n44miZLL77T9Qq5en/PYW6pE/t9XO317++fhv/46Fzqhl
CobV1fxtkf3azEmut2WEvXrGZf/lBdBrg221ZF8vuwK7M08m0B5rrVbVIz0t588/AQW/OOWk6zJU
xXvKgryk5rTIRZrYuKfUqtqpHs46iCfkg/3rmWotQi5JHDf+q8/cYrUTsR2TZbX629uZMj/ZHKtK
x7/Dqnr88y+p7aRZnpaKiNO2730DNDV/SL38z/e8/EuXh/m5H7DlgVLKJ207NOaLOlcuZ4TatAGB
FYfP8wKdZEUFWZ6F6ll6jp8Lk3u24nZa0C1tENNEalI8yknyZQF5N1r7wOKwq9c2tyLf6E5JicFN
LbRhMRnKyO18QbC2Vqv+R9PjB51wSHBTk+eMPZO6PuUysP3XZg5XITkJzyv2s4a/qvWirwx7qCDM
VOy8tv+Ye/sd6sQ6K0myTNFKCOMRanJzKvvhzY1W+VXcziQjGvbXCFXzVs2tU96m9BEVWwg05KdT
0/fLQs3wF5lnbofcVsg0TRAgmRsARwxwI9yIjsXN3EEtk9YJsAG934+285zxWYSYrlqiEnWdQRjH
Dp3NbOs5/XrBmZc06e1l7qpKEWoWm09i3NYOpVV/xHemqlD/W7D7fxTsoM3Ibsp/Ltg9yhLa/9l8
w3X+7feS3d8v/Ltk5zuk03gGmTa+JQRSNd7zV8nO/kt3bFTvwpcVO3Ep2dniL9+28Tf4ngmn17WA
CP9dsrPNv2yMKhCfLQp3usGr/mhv/d/aXYblyprc77BPn/cwdd0wwPKi1jf+AAH7OsrxIIDMBfck
2FRRUJFr6fXgSBxYqIDA2jAKCBxv30gmm9f6HJySqX1D7naX4QteJzVxuMlIw2Nw3J05LGAeDuQy
zRmqfS8c78KeyBJCBwJZZ2q8Hnk7IeJWgZTDzrIdysgtKnFvP/mCPg6W/arMH1qnf7OWdh/qy0hx
qLghj2Rf196dYaUl6o9FHC1q4dK6vs4M/4veuI8Eqj8ny3Iz2tMPryIhOLP7Ha7/K7jjJy+YDj7+
QniEJEVH7nVKoX2tm+lD2cXfrWQJ11i8K42QYr19SAV8GrOO3W3VwxPvRLmGBUaq3YSTj6QeBgMb
L8dVOWjFT0pre92eSHPdFdWwXdr+rp8ymh7EWA8TDMSg/DlGPBkRawWCz37u4VOMfYovH4E4MVsR
BTOXJkR7j1ya4Ju+dtZ+aP5YDHs7d2O9QkPzUGfpiRboYzfSxLAqihJJ72+8RoOnMjxVdfGt2wxD
l2/aOTkaSdOsAcEwrC2XrTY1zwZIlo0OOHsx4pWQJE8nHtdIfa81l8giY3rRkwGWEG5HbcyvBRce
pBNQwLQK+VMx3FUZ5sDKZBqFiOCQEkSYVA9dMR084G9rg6zOJaHq6I3IcxB8fKtnMmw0LHIriH3v
ZQZ6R9yKsH+0+3Dn8B5o9quaZMm42YymjtiKfJlwCFNSHbUbKnl08MT0vcnTsxYxF6gzkJL+gpbt
oXJ+6JNzPVYZRmK+hLkqpwcAh4Sk0O70v3tpfAUSSl+TUf0Ej+Yu4rfGbVPux3g4Cp24VG+q3aNB
Vih14WTbGETkcPt9plbpHaKmu04rE+uFOzyVnt1uib04IAAFYOWCjxRtuyPolWiQFn/QnBivACWt
jWO10HG9FJkSWWVIVCobChBp5gf6xDfYEqoVYWXOOhqKt9yr3lDQE4qqw/NNX6uUNOp0sAfG+sYL
8dU/5uFa94tr2ZT0UiJXanuBdey4PSRH8gDKR2qTD0vuHcsIg+dcjUyt9U3r5LQGw+DOEe2NWdy4
Gg4xIxYPiwtKq0Y1v/hEFVs0KXWcslYJFmEaETZ3Vnp9WbQOjJyy4CPmHhL8NoXNPWfj/OZ7KGkM
Yxt43Qe+AcToXmFg46HeP2PVrjBY+iaBWB2lIDRZX2rLx9YQARss3KjYVFkB0tO6R61jY/DSgFjq
1ns9NMlGOrn8JjoGoiMEXC/0kyWnx6OcGau1yz6tNhC8rlR9Sy0I+C0/y38KViEvxtvJ9t7+fpDB
GkePxGV8ElA+17WlEtAxAFB8bv/2djlhkHald0yLqDtMY2ccODA/t9KGr4kaeDJvLBPvkDkRB7Kq
c5cOo5C8xpZbt9fHP1zdmbh86DXMhxBvykw9AqH+2o0D/xAlwH5pmTLHr/yyO4ULzAC1hkrtjnwB
Y3fZpfYnjXkTTzEB4b+ej8vm71fO3Es2i0D1o4pkqjKGaHafLy7xmszkZWOQGRNgUALL5DxJLWAz
iSNt08uey7Og1fCqGBoCFzdg4vKVn+/UqfdTO4Y4eQj9AY9Tw9EthvKx7UWwS4vYfhpzDcfQvhrT
5FsFEi8zWy43nvVlLJ+DhZalXyM7rEu3vjMwGNLclui5gQBxmAFX41A+YQ3BnWJGJjPn4kY5y/uu
DikVFPERqkgh5Vf4sb9N0fAQpxsf8XK8qrRqZ0mG51QnN0se2OdpHp7yWCu3xQBzOHClmXbBJNm4
Zn0ww/K5lSUFwjjOWlX12y6p3G0WwyGLuqt+eZsM8rC8mQpzsLw1FtZLoX1ZJIdrkUypaUq6mzIl
EsvUaSuBP6tbA7VFYbWHfC6/25MVrzAHRQfYk94zXW4Qc256AFvvbCvNg1jthV/quf8oor59cPSg
vDMB6VjesHW1rn9a6FyflrK464NJWzkwDl+dKd3mc/SQJ1Gw01oQwRU5C9vW1d8GcjL2aVh7p9Tn
htuSphu999XU3JjRfSM1kKgNiLamDnMySN8h872vN0HYEc8erziNCZEaQjABtoQTOSYhrLJAp2gY
UdOSc6e2YZcn1uAfp9HT84MqW6oFckgg8u64YzSRn6ZYZ+Dfde24bD27twjcEgGniKzUuC5BSlly
ciY/R/4p6zaULhwKQxT8GlmPUItATipwo3MwXrbnSjf3VT/vo6k0l7WpakxyAZpZRvZdinoTEh1I
4cWxkp0sUi/rU/NrTe27bBLN9aIVTHkuNZxZNc6o525jxgoHIwNVQ1QthSNZ4bEr5JKxaU3rHCbZ
snaMdlUBxDuqQptaCKIDaDNcyreWeHUQfOIdpywnGBWYMGmORo1QHbsTKggJBLlsGhH0OwLshnXu
OUwZFSniczWSSAy1rdHtwpiKNIbsUdnnS1ayq8kRSW0TeCrmuozEWKwkMPNlba+cIfz7ySCQdXPp
RAPNxTGSqwK32L52/J36laNk2fANEzIqy7WXX1nVWlVtW62pB7I5/RAkl2/9fKIDqtqgcqEOhMum
WgMUNCNFB3OkfncwnwVXJBaxPAzUvip3Gb0EDcDNnDad+u2R+VI5UauGqnKFWvuG4EiQs6BXRz3+
rmArgR7YmzTEBKe+UYVcUYvOtdJtX0jDr5wQqoX6vsOkNfZi6kAyM1G+LDSdr/iyqdbUvsX5UpdJ
R8jUr3rppYac5mQpp4HnrdXxdllcjsHLgehmNuZ/wFODKvWFmXebFggwMLwRpSwXCqTxCehQ22Nc
VVyf8C/L4unnb/d5jurEYACWlm0wukoHMyVY9tcP54YarYl/+g2tHrbT6PYH9dsM6pz9PHM/10VS
/XATE5ml/HUuP5H6xf7YB2SVVgFAccKxOIXV2ftZDFS/ndpWj8AkCGj46y8GshOk3PLkbVqKnWq7
TVwa1vHg5keGfSu4OlTlPyvZ8lRSyB91Ul320YLau61p7yf43Kc2sBhHF2uBG2cPKLs52UzWT+qx
zyfIfWXY5atB9C50119ooV9rf+zTGpBRJHUjBfO8Rd4bOyhV+L5XU7Q0Vz4Nwz8KtYUf4eHzm6/q
JzTkJePyi+Z2wDVNbVfkPhzahPRheQqqU7Jso4iKCmx0hmupt+3Rx+MQ8bicfl5nb/yxTj5PSctx
LRKsk2CtTkmnxZ5ttBlUfFmecPKRIZ96UWUZ9wWRmjv1Qxe146QrdbaqRaAIdU0dcPD2KTMQpX0Q
Nq9Wv/Rv263naBsbSTGtLllivpR7f6sI50On7dMuAdYiWwByISTTR22qNbVQD6h9QQkZsahJSv51
ufzsW3x2sVQLg/cHwoyjARu7vfPlTSaXVxm8YGV+8NRHmKxJfjD1mBkS4ayeMRmMjw5qVT3EOOzv
16rNkOwaLMmO9n2oqij6HnRpvg9lFZ2AZQQZcu2y+Kd9hWLQXZ4T5vKr+ae3mJirbPMl+qneJlOv
C0L9Sgj6iL+97J9e+8c+YpydzdKiG4h//Yd65n5zR4pC6rnl1K0xB1Ubo+nejVHejvDM1Cc75Aak
FjBjUc/82jcm8mQzdW2nN6a7x+8GEbjP9xZBVlxe5MvCWfYf1UvUi//pbdQDv72GSJ6tSKwzboSC
yD/r1Yhopqlnfb7d53OHSjYv0bQi5R7SvXpcLRz5hz8fHRZ7paOqO2h2xWWilWi9SqH1yIQcj61T
YZjrcekSjk1b0tHA/cSRx7CgKPaLbMAYcoF5nFdXqvnSlUZ6Wh5LOTbQwIV/Kl/CyOGfCYP8rdFt
sYX5W5zmiBYDstRzLRtMQQXwp8njoDjPEvzxR0VQbXrqyqsqhIkPKX6S2CYl8/lcqMu2Wq06ixux
N3f3tqd3yHD799yumi3/N+eNXMB1oEMg12yl5kmKZ9As+WpmgodjmRoLhrCCrw00jvwsapf6QGoR
wn7B6oNz2xcT5ig5GIjkKCGWt0ZP+ul8eQsM5dhC48bAVE/eA/UkS9f9VMAy9rCwUctllKKqqmqt
7fLo1HMgSjYbXv4vYlzsbQ8y+tTKhVozxLCx47antcKld5JPVWuNAycaurJEyvCPWByb6WhyCBry
iq22UdFQVDJ1yEtCLw+xvD64sumdmwD2wjB464ZlXNaaHCwu8krzuaZjbom01Zhbi0FAA5/Tk3ww
tVbzwXbJ0l8ntYjMrXkdSB2V+uBq4fRRvykCkIfE+VJ+xjKO70gO0Urm8sCJIo32Yx/km0S2akkf
2kVUAPdLNob6VsizkSywO/C9E9Y/DhwlGRNLwfVUreIw5IZsB+faBx2ixEc69SzCJ2SJXGnEClOf
90WfHJQKbJT3crXGb8R94bJTHyJt0zekTitt2GUBEc/do9DaXXYJeQSBAgjXXRtQIrFFQ+tSu1fv
NsghhVq7LJQWrTPaV2RW3la9UabuXWrVmXK+eBtBqtUM4tDZTMaugiHsIfHVGyH77GpRq0NNRBsr
yaYDXnF+YPWAVtLy9br6G0AuBlvyaPN84hVWalvglONw60h21yrrmzmYVwUsKAYDcgSnFjE1Qh1l
QviTYl+9NSlz8tamv1qKOj6ir4ZRGwJE00H+MNn/tZ2H9XhIgcMGEtCWSEhdCfIMlX8dxWD65d44
jvnnRPED78kAxgfWXSiBd2rzv+1LAOb4Y7sm9Wkwi/IWOfV408PvWLXmlnENhSKIhH5qB7sFRxhG
Pw0r15KcsGe6u8gkGdojm3XvFrlsQOX1btYXxGy6t9wZ+cOsF+7B9mECVvVj1S4eYbTlE8l+waGN
YUJ0lvMFByjw+DpaN+Wi3/W9UZ6zEB+ad81wO7nuZ92C61QDynQ5IcIIqvzcbWPDXmceqEaquS8Q
QNJjOki1/OA+JBMo7NHtrNWguydwOdDqkiE4kNJ6nwagWOvW7a6qcTgPFiLosZajhVHskGNPm8UB
rOEy/ZjbpIa9Bj5XGy195U+tdbRbjN6BoW01vy329swR7dROfwRSffDDGOh3LcRN6C7nJCaGJ9Tn
1xGNKwlE47wmuttCAEMwsSl0GAHmeEtlq75qEqu+Umt9Wn+0Vj7sRN1WZytSg1z6d6k2RbAvAC8t
lTGv674ZsA7W2KNDV6y1ILDXIrPjmyzLKXwyG9+RmbLgG13pYIwOSYaVv2iam2Vwb7mcjU9WH3tE
eqFON1xs6Xahj/swG/PbFFtjZDayDBIieEj0et2QdzNbYX82vUJfD1U/bHDaYY4q43Kjed61VTQg
sWpDWizE0U7WGaXCe1FpT5kPicJz463RUUjNrf6HAK8EY4rmz4wwNFvald2zAIeSb6zJ39rB8F4a
kmgJynkZq00dWE+iyKfrAIblwRbz8wTLeQt3ocNziK6kIpRsm/T9VxJGCY8pjGzdUFmfE/07Bu73
shjeq1DmvC26zLs9LFO8gPforyGVQh+1YO02lk4lOEseagfmplVH2PVaCwmsmPT71uZmORakoesF
KIC5rXcedwoaYdNq6EJzlfliO0hmyFTPYi8IX7c1s9+4AvZiqc/WDsLbcg5nTCMOQ/8diPHxWC3m
vM5x3Sxj/D7gOh+6lcUQ9rxoyQfSNPwrDPvWOjoWGAIV0N+ctGILV39f84cr9CerbJbxERrKeCcm
CMe0Sm/T9TQzYq/+gEDBeNOKIHMwwVwRM7Xp05abvRlyN+/IwTOnHApC1x3IeNsHRNhurDIjyztG
kIzdfzNxgGKO924DPb/yNSeFTdgddIj2xzStv1cTzZLSsLrN/3bv/ichwRZdOLxS/7l79/QxfWv/
rW33+Yp/te2sv4SOnEx3aI6RhudeXGr0Sf7CuYbeC/Pa33L6ooTQgZyeZp/v2L5ngN41VG/uX207
U/zlyQagZ+uUYj0fb9v/R9sOQf0fGX0GxjmblCzXBG3oSDPuvzu/9E7Throkh8tOmuHg4EKrh5Zb
QAi0t3SdazLxoFQF1UMeMir1l/lc0CiJF06vmaeYGZfEQOJPfW8nvObBEvm3hjxQ2tHugaSbXaQP
T8STMcrwo/tKeI9Uwc9NKTZNtAgUZxHhXIv9nOIpX6e62Z5pKnwrdJIrsLrVc72ZYvPWMdyVFRsn
QxLc+oq7hpft3L59RbuNDCgCBVjBUwhqcV9b7Y1oJpzQBX6s3ic4Xqutu6zHkAKHE0RFuqNCc2X2
XbhBpL1utB+J79NKSk0XiJRLV49ysGuYmxExWpYZ+XZxj7Ax9ZUbG9XWSwnoMfqXnFnrYqQjH6zY
a1r81PpOxE0FO0+fUBmqxw6+yWTuQXzRQMp3XtB+rT1j1zf2uXdltJAZHR2X72NtjXBvDeoIgwtT
RAakl6PGPyCtPtUQmtd5Tia6mxD+JrcoqZrXas1oHAvDsH6NA924WWa+56KMfdLaQ2Tqpt2eadWi
BSBhaDNPCwGWjq/dFqIM7wJrCWUO075A1X5eZivZAlInn0bU+h3ACMYrRKd9bvZlUN8BzkxJGtpZ
5hxtY0Fp3h1a81S6gw3cYoho+gWvYVBot7ofVjuYKyQSaF5wqxaNN2u3lVk+Dtb33J/cQ7C4nbmC
UrjcILvvGY5RigXtY670BsRAwK9MtEpir628chRtgHiv0gpRZBrRFTFj1trl8F53Wuqdx8J1z80s
VpE2VSBuJ/cMN7TZZLzPJpb01Klx45sYA3M+o7ehl0SKYaOb0z4bizvf0bVrJ537x3aOo/0cxu2m
d0X3WDTCvjf0GyrUkW00z7pWstC/kmkWPKoNk2EvMMLhzhVUS8bEeR7gshJPGL8xf86uLH2gKu20
yRvxaNVm1oWzTVrrDZLQ/BRY3QssiuF7MtJpmBbbvh+cwDiVdUEYQKAjUET9eTVzTNOB0z5qR+MA
nqqboSaKbMhA/ulM03Cv9OLJdKwb36GJ4OiE70LCeJxgp717dX4MxwoURFnAadKc6Es5copn/r5J
7Rzm7+Q8RHRXvhoMolYALzxu1KLahrob7drR8VdeMSyU2LvwUPM73y9BMazj1BNfvSU8VkMafB8w
wJFHdQsHdHxu3XI5RNGk7bzWat/gx22zwDFvRQBVXB8baz9pBDT78xi+pKln76q8tLfeRCpvnlrM
5UWo79Sj/mjuAc+mpCC6HmPsfn51W+MVt3d519qY9KYGZYEXCNJO2nZ4z8mbqIKHlEIG0s76KssH
/6ad8hhItuNjDIm9c2SQqGYXbfUUOQRmJvzprGX0WCfL8OQFTXvCjv9MaCwstSz8lmsxOdWIYu9K
Q5/BqUTcpfMJRykn21VdWe5p8rD5ZZk/PZbaOD0WpnnohZ+tx7YgqFLuRwu9bLt4NrbqGW7b+Idm
oM3LNGFNcXK+TxnR3Qu7G6+LOEbH+69d/JYpQ9b4KnYcSN5TUb3qFaHn6EbxvstNspMYe0QB/1Ue
XjXjAJbMSG8DWkn3YunT5xmgmZOOXx2U19cM6Ysn+LA3cdGGEIfZmsIRhD3AlQOIkzU1Je+JK1C8
jvI5PM9xqr9CqEIgIMTTPI39XSP8F8bKGxqT2UMJGPEeG8u+GFsbl+Istszx82u7mbJrLSW1x+qT
nReaVNIqOljgMJ5s02KKRMomxo1APFa2A+YnC+oPyCx9nTADqF1z42iVz3g5La6xZjW3/H4abf0h
2rtzUBx0v3wJba191Aojv+q5XW4Ima12Lq3jQ+VgOtSH+N3zjFsPzMGPadcbzhHO9PxKGpU49b7s
ZcjNTTlAc2v6mtjG1nbfMo4q9HPpKzZy/8olyWw957n3NvpLu9Y5vFbxWFlb1wnLt37LLb95Y94Y
XFFIr9dG1f0cNM4nMutvIeQML45mUf+KoR03QyBg4bSM7EMtuC8gOa+wrpVopV134w21fdfMbbEe
dE5hIEQI4v282Ax9ExwckkBf3JIfJUc4ACakuAnKyr8dF9zCUeiGJ0VIdAUAoiib30ycwztwCDG4
0LK/9waczrYePdYjVlQRwEcXZZmdzaQ7p7U33NlppXGaJ/1rg/0L3hnlXo2Yu6kF5Wi7RXsE9R8/
m02NrVnnE6lHiblxgWCdi3w5hqEOk9lxm+UO3tm9ES791ec+uVkMSQlWX38JyCK89uRCrY0F/884
CPKrp3SAfGcO6AhYw+mHn5SJFVbTYNpC64VmUnB50skP2ngx+InYNCucwvSqcz+vMaGOBzdtf1K+
M/b+0FfrzLaIhpOSWdvJ6GQAsMUMhoSSL4HjxztYoZQPR0D5/fqLBVf+mMbhIcr0/piX8W7WEm7s
GMbR2LrBuUKPgpgxuTFPVdrc5VqX32tcZYnrosuuOR/GwoDI5qawz/UFe7vZ1leD1GM4sf5I8ixE
lCQwDosVOBvXa7AtpdURIuKX0M/3RjiY22lIx4MYm+9chBesuJp/C9Opha/fv9b00a8He/pm14gD
+grer+D+QIHdXVfzYzxkBHoPAKGYPfBn4fu5tt2dLPeHOydPS1JzRU3XoxYZqxakkiEWLM5N/ZOp
BS7ohigxBypU2xl3Wif9lubwbk3zEVBgC9/diHdkVtWr0mb+TS2Iua2NeIsUQz3poQrpmblznYlQ
uLjChAkoqPKrH2GLFpGz9UXrBBmg1tYXVrGaw3xLLs6LVZs/jBzgpavfaHowrXv7i1dF+9Hw7nuw
tbjsxg+3Rz9ZY7DEB+M8h337QkbEvnUCuos9aO9q/kgrcHgi09Y94DwAdD/ozg9rn0xGhhquNRob
fdY3HRPRMYruw4U4WLHTR30AvBMgwdQQlbzTMeZg7vq131TIxfpgWOsNRneTlO1xjpjKCyhscfjD
TAnK1HNxX2HGrrMfcdK8LTa5mdkAIKfpJdPuHBjZqR4rIEnCeC07/TFwEYj15GXmDueT/nN0YCLM
LwR5bSuTPM1QHAIT/8fQ3QaLdmqQEXE0bRfGf8twN7Xemkx22gqR9jBY2jcp8dJDoqXTfpNozmGG
EZRyJQbtOz2B9w3XpVYBQKB2vUIMQOt6WZchKpshe6Di8WQCHCeth7w3K6k3nP2Qqz3nhzOipvJM
TskmOdamaFdWoq+nEV+tYznnOrU2oV0/l+i8Op97PbDQqr6tQ+RGWPTPjJ/SPVc1F//pajImhEOj
D2RzbDfURqhDEPiqB8Rl+u5t66NiAgFUuEVwZdasyWF3rHOByaFeYry9yfzhi5vXV+VC2azTq32r
zU865+Oma8aEr9E65OYCY6YOVqLmRESiSOtcQI/z5ztjhptvJWmx7ryACHl+nibqH+eUYDc9SbDD
6w2EAURpQWPsONSZ3XtOtFlC/UUvrZtUdwsiPK14W4vky1JbzPnBNIHYCkl1SmjHmRMDueGlza0v
FCao8RjiS9hkN1YfjOsZ7dhqjj5qm3PE0uofQxWPq7Zv0cs9u7n/1fWM74n3zh3gLmga/tWKaLOa
DJjW++nl83fbMc9mB91PL/JmHUGTSlsxcp+EAKHN3wbLe5kN+2Nwxo85rs929dG26J7zMj/bRXQU
rYQLgWGNRHzfjSjVSlF9M5DsnN1o5vY1VzD3ktUQV18R4PlIA729J6ZDGUXg6Yc3Yxxew16goHRu
vMq/z0zCRkvZIciBYHv9dUmjE/37FUMjc1U20TsV/FodgDkqahKm293Qo0teKue2SR0UMPM2FIgK
aEfCuQNidwf2gZOyKThIFurjlsWWNt6R9kXkvf0VrPhdyP3X0aBylNNS7oa2P4etfagHKyL5Oial
Gzlzfge6odr3iwvUACtyk+e3xERwyYp2TQMvUOuJca5Hcle8r7b0gdXL8tF7Y7tqKPW1UErJjiBL
BnzEEBMWsTjpwRrj2zYzu71jDHfeTHZD1nwN/P5Yam6yw1JWk8/Twi6Pr/t6IBKvM4y9Q16yYdf6
Ya7FttXKb+Cr+yOhIFTPdE3cMN/fQRRtGG/AcrbhkHFL4jvwlym6tnEGz2Rs37lN8BSXzc90xtne
D8QnW9kuQB/8I3xIHr3eegSTHz+lpfUaBNzaw7bSNhphKINo8x2jrPYofA6pwicRFV7XLeZmumR2
dh4bEwJ9PKcwyrZTs6mZyh18bbxua7CwWvYU09ZbmaKyN5mFYLUfbpn52Ztw5moSDqCZap8o9Dny
d9AAoKvAltprE6F/ve28RB05icIrbt10TkBYkAZJPfoq5Ve70vikEvY0W0O4rfTsVtOAeNbCux1H
r0XDl++cxEfuaDc+iHri4j0u/WvwjF+dxu2PzBOPIqLVvxDyeGgEvKqkNE9Nziye0Kt3oyNvD2mp
txl9NH2VRcnTzGdgwF391tKq7hq0Mkz8H9McCv8SON9MywJ2V3Lt+0qB0IakDzcaXKzJxW6Moevq
yJti9z6agx3TWg8ki/dAF5zJBBFOuulwu2xIltdQaYSdd9uK4n4OuMBTqL5ue3BxRRKAzdOuRm6v
Xu6T2dqQ5l5Us/bc0p/RBnCDjR+/iQwBcyPGazLof6IxxbzaxcWhSnN4XbXNxJp07lbmozXSZErp
WHYrf22rnZbvvKbm4m7VfuUtRUny35+nHk70+MRsrN6rlzZE7ZUxxYg/3lI9qAeMCO1JP6u3VLvG
etgge5WCXG60gRUWV/S8YcthiVnboAQtQb5DeZPMFJKK8SPKGcx2s/5GweM6PhIlC85F645lC/Km
a44eZR9C1wfQKs6biIfvabV8uMn8UVuYCPs52LS+dbTG8WNJ0dyQVPzETewKTDVBMNOaGAPZp7HR
0dnmxzyvmVNGm6YyrsuZKLrhnXAMd5dl3AUGYZzrCv5MXBTwKi3cIp0frVsPZOolG274lRe3ZEAI
hrEG/daja+lH8lTkg2oBYzTfLaN4rlNpb0GqnEfwAPUuOwyjXTNddVfZRNzUZEJPJk9JMp/Q1qoA
tZr8EG7XHs0nta2y1HAAp112TwSxvm+THNRoW47AZGAS+VF0Sp2sAGnB6Gwx89fMXqLd4qKkAW6M
HDZKvhKS260GuPCE21nG58L8teZQ/2MoFXIST3lKQI2ZHueRiropSenEAbfWjeaKd9OhBqc/dmb4
QgvyqiVSoIuNa180P6I2eHbj6RAhXjanGxJqR8nItPQt0KoT4dz7IVmuLWMsya00z6FWb22BwbLX
wRYN+3iqmc+AdmDSw7HBJEXK06+CkiZiW5lbAPPwaOL7obKG04yC0nG3na99rY2QO4NbIFz136vZ
O8ZtsJJDBMxsxqoJNq4PS9cQVy64jq6+n8L+uipqotCgjxKybuiI24NxQ+2PIX69FSWk+j76aiz6
NUBrzqUFQy8ib6opTUexQb/zCrCO0UNBut/B6scbfzKpaRL/vmRwR+2rgWR5uFCpVp2xo+7zCf1v
D9l59sxbM0hu05DY8CnBENcU435gQg1Gh2jy1uUILshkKHsKl2V2EsyivOyJDHYmhmbwasD3C7SE
+QXtRvPWdoFW6YRTBx59LXiMmKWrDOr30dI7Y2Vb1c+U1CA/007e7LVXZtcTkEFFwEO2Nkx+eVNx
4V9NjFoIiDiaZG2ssuq/GDuP5caVLYt+ESLgzZQAQVISKUu5CUIW3iMT5ut7gfWi6/WNO+hJhYqS
QCMgcfKcvdeWzaG3SpzGDUkM4qYto3Pd2GrAZPM2I/Xcr5vb2azcXWe+zVFEemVS+dyarursTlhJ
RRnUOH5ikQJOFxu95bArq4X6ss9CgjleIuFuJ83AEZUmdFiT9Kkxd6IkM0a27AIoODj1eybi3eNC
ub9xPVChnY2LoTfnM+Nv1hHZoZJq3xLaDu6yjdgxEcnRf5H6SU5i3m5hiHxldekGNG7pTM5joI9H
7MLvUwQT0VjjkyscpObY7AkfBmm/ErjrKPmeZ0OcUpPqkXESQR44P1zvJcstMFBCPGWpZCuDsdOs
xte2SIlZLH5Gu3/RzHkH6+Fr8OAwCSWvQ0vHa6wTElUuj4XeEVGkCsU3SZCxVAU9BbGeZkKS5Cx0
zCfWtUqQF7aD0lFvY0ha8GjvJSiwgza8mma/V4YX4aRXRtJsR9Ee1MJ8yKq5xgqsneCQpj7y+N53
pQU2xTgqGijaNrutwZJRoUM/71HQG7NBD+XUF/KHYJe3OLszNIKx0XAEVVOWVJO2EY42K5plDaEc
kxtPRvGbaOovzc4PRq/cTKa4jeJnRoT3hqQKcWGMN250r3mTF8SUIshTH6E1vJhrmthUPcY6ZpFi
5B6dXy9t4feM+sqsO5hD/ZGDZtxA4kJpbxDIRYDHWwIteNcs5meUAb51XKab4JafkiR/LJfmN2Gh
0Jf2FxSPr0YrTYo1xwEb2jMyrqvPJZ0+IxYFTSt/XU87DqIB/+q8zzDXBRRv1qmgNys8JjW9f6nV
ZQhUwHdyiNRputHfSDjJ9vAenqDlwq+En27iQ1DOtTreF6773kSw/PuUNIsR3QovcDm6E66f+SzK
wQ3jub6q1lIVDtzvoECb1BGhG5GBtjT9ELF2a3oL3iLM5tpchbBoQ1ROpCVBDebWF9Jtuy9AkinW
l84tDLSrzxn8ZmgnQfVmz9WpXsbDMMX3ZMM/2CZF2UKnGFWMa7WBPeYrTmbkrSi301BeEZadbTzz
mGrYeVLDeWwzO/Nh81vgcuj4unSntbdR9R4SRpagfPStQ22oxrD9xhYGu1PwdmtyLMHBZ/RDZiro
YmvHFDwkvdyvHzEJjk9e4TW+zYpA+FioD8mXwr5sdcxQ5vAWkrcMDH/BBJ4QJm3e9Jl31iftONr8
p9KWbbcgX7BLDFe4X+/c9Ev21nw008TDrai8FmnxZqTuurXCjLTkz12MqnE8jxWTZ7tMby8X0lBw
6je/FB/nckXGxhO090Flj+betTZpRuPs0W1XdN13VI39R6fALJteHJs3pUfU7ApoGTpS3Cbz5ahr
7IuYoTIe41gSfhpnDHf01teZdu0SoZLliOAtJzhg1D4Lx2WR99q7WMN0qZP4OtcNV6XOB9hldLDX
7XY9S3xlsXZjN8zptdw78dc/yKpKcbHRDoGwmGyIItyIVYoeu9Z+5t7hY9TD4GWdrdZ+n6w1zUk7
RwkNDjn+UuM+i+IRs1UNFBydCYFDAecW0hZjnMHDIYfowRkEYkpi6sgZf5zJopDnv9Zoq9t2JPZj
mh/iZrW5CinChtjJzajrnyjAW3RvV9lsRUdLiPNYIEIncf60tB4T8D4l6Fe91ouF0E6bjbYHvaIU
s0XLlbq0p/mkuptEagzdFn9J2zpMCp3RYRUT+6trb4tGDEf2PDOC2ZR5RJ9hXSHb/k2Z5IdtIFxy
x2RrE3R44xbUoaBY9Q2nSreZamtgHR3AxXNvlVNF3103DXZn+PuG3iGbCDmCY4Y2JIpNZ5ETJgsw
17S08Qxlbhk0Q6Lt0iS+c5TEhlU/rK3X3L0aQFuPBRGKWZqcO4Hsvu+6sBu8lwWZlDEOX6J1zQ1g
iZlrLr51Co8Udrqkg/E4tNNLY3gnGTPLKFrllY6tpVYCMV5d7Uvirjd2knKf5YaWpvNnmgBcX9rc
Z5v3u4CvIv6EPStzPp/MUQwdDjeCkehU+uveIUo/ads7XEKIGcyBWBL9DRIJt+wi/Z5cdWuWDn+4
BDzV0vgy1pyHjd0PEs1P/ZyYYlsPvACZgFLHKk0PyRNbrazjG8VyA+FximuEzm10GbcBnPlda0oL
W7L3RXlzjuFuUwkpQSwWSU0y/07J8FV2ZjikDrWrl+qbSLPZQEahWhk18UHiWfPYP4n+diq3/Hmv
nZh+0kwoOeF2RiCIs2ef4hE3kp8JTKQZFVAsCfPk2O10LVWdLm1cazcJaQ6bLI6SZ7XRwVqOMVlf
SwQMsv8wFxu8sxRXTiSP1WSmgUnWOgM88J1LH7I8z4E1sk9nBnVF4Dq+igl8ZHN0YtY8r2aDlifz
wfGaD1NnnJTEh6GcaGLJH7dRd8xVXnIt0zeof8/TmM9h2qp04ZMstEAwV7m6bGttPs11/1MprYVN
xghN+vxa86wNzKXRedDMS9PP5nrqSzxbEiNUA/E5uyWoTKcycX9E79L/Z65XrdYqZV0BSpMR9Ej8
zVyGRJGu+MkSwXSlbrKGtIpK93Dn8Il3sfyoxJwix9l6BDL4g4HJnYn9tu+deza0T0k0fug5menz
4G5Bgg+7QTXeOlBxu2gQsS+n7r0v6G8RHZwFyUR8iSZw383arcWg0IrANSYuK5+h5EcF5x159iZN
9WybM03Z6hG3dEp2VJ4OksOmsylBC3ePQ4ka3ZqCUip9aIOXNtWrRjgq4fVGH0SqZgeZrWmB7LPv
lpGZP1bZk1OwbV6xz34HrGFj0wTkmXUmAgEk/zSYlP7dipJ0MxkUxmqkbz0H/JzWLc+xQjhrKVBv
ji6iN7ty50Co05dweMgq9TtXIK9xp6uYyUtAY4xHCW4kpWrrJMgMkvqaGI1902Fbimx38DWtC+YS
0U6jK9Kn5f4w98RTzNqCR6+thq3uQhUFm76KCigmrZfIMe7NKS78KKVL6GpuAN/vrY5T3xPPIhNV
kNTevC9kpF0b3Q6hUBuaOjnw3ROBr04gWWAAEKBXI/Y9Zaxvn6KCK5nJk7HPHPA1SmyqYWRIIxQT
N5nG7mbuP9pPyubPTyZutJ4VdnXNkr36a4tDPs83ydiP+7JYsNqa9gEq7obVsDtQS9+DyW/22Zgc
FYNpQ1pMhzRHG6UW6iEuSNtbXMoQ2zR9WL/+5PXRThHELWXkT1Q9JYLZTSFM3ZobzND5xBEwP+mV
17pzrtI2gqPeBH1LMkrcTD5hEqSMdi5EojnTr2Qhh02UL6xFtdeH8zB/IlRdjgU8fKZnRaCWD2kM
I6tVnGMk8okhLRcGoldyP/ObKkofIzFSeKA0pz27WleJgWFUu0+TPMyYThKPKB7YxxKcoHpbLWNS
KyunuJJVvVtIsdSrO6tisNCwz94obvEwyth7IXuWHk7dWMo33bntMtiEeum+tmaIm15/Cx1SBkom
0x3P95GQ/LfRpGClLhnHY9UKiV36JJA9qPssDpbEYY1VCNib6YiYcXayKv2KW+hD49gHiQQzsAaR
cDep601mU29Gtol51xE025wv9D/V3hIlZMAkc9HkwVWtUXkS2sXQgY7PyDwydrTPSon7a9Eoty20
wsRxzu6MXiyKivyWqAerK8KGt7SPCQ2ADURQmgnifSGshha7c8D47SM5IjNeLe9msdwYDoENawqU
OvRkweaMOnDhahhPuDvgwnWQ0TFcYsfUOct2yZNHw61IUokJX8d+rt6TB8koUTHOrVc/yIS8IdES
VyClcQYXGy7mKiNk6HjAr4zr3RsxtHvNSr8eyIZe7grlZCoDGlWdhkGunBAVoPxY7YXkgB1m9nCI
d1JEv4vy0SbZ2X2loX9dKM+jOR8MjGfBGFskIHncetQfY5QTRUGB5RmfC70gJg7iQ2XzZZOIuUHe
cC8loQtezl9yMSYqVxcss0lQ7YZp9IvUCSmbKiOcl6ZF3EJ6xdzcyxkpYUIeRpCXA2b52nbpI7mn
xIMK2ZMdAToqOZZd4ZyU3LmOyTYJLSOntSbeUtRDu7lxJ07ziEbFEfzXG91BdiJDF/s2WGZduBt2
FJVvAvlg8mGeCujVI8wEfDF7pyShqmS4rPgkO/TBoNPJ5nZ7jbaagJ9eftq1qWwsE3a0IV9Z24mV
rrRvrXdbP3MyPNeG6m5LTxzLnRvJYOwSfGlgtKec+jcXcucBLKE63M4iZUtFU741kFMys6wC9nSe
vyqMt1rOim0hnu4kjW/L9rg/R9F8AvpJPnBcXk+NBttYQJdBarI3nf431jLaXPmvScpU0PAXcaVt
bO02vRJIYrgPhE5ifs7peOtZyhVpWdtoxpDkpvI81Nkj+Fek2mOGT3Y8z7wbXQ7vc/oxWAOGNXQo
20TVg8R2qtCsqmJbzyqnuhzXP1P2AE/F3pXofzSiOyIUlBV/Nbb75WNuTgOS06TYydpBtl7n33rC
lEe166cIrgOyiTfB+B2fOguR1/YfJJTtqaRVZ3H2RYzm2qnrXwZVz4sMWcp5frq2mygWz442HfvZ
jcJopl03ylL1KxJKRVp82LOhs3Lq1wjKvyObgMWJ2p/61n2S9i5B7hzW2YhZuz0RlWNjT0tgIcTg
v+HQkGmv9zs3778JLcvZfFIBF6rT3ovWvEZh6m3LAXa2o8Ct1PRHlKMA6nIGhSqSXwJJGEx1Ic0K
/jZDQsNJJ0a9b0gp4+Zp0tHw06l8t12H0M31tuQmE+u+BwTQUX1RZLumlD3CagIpJ/aTjU1aIBlR
P4zianYfCK9iSNCSPl01ewWuB6g0E5PtkWEXqiXTtyUnHIdmZch6c9dd205Lp8P0HpWksBBf9N9L
3rOJKgAi6DaRhbNhkCve28AsdGVXpxSbmva8qMp3F0/mVd/Uh0718gf3xn3SpqS67mN3M9aZTb8z
frSNH5scy7s6W+5jHOB+nQbRlEyniew+se64+rxDb2dBV7QXOCTtMVpKeayHvtu5BhykFM/QprWH
ym/7+sVyVfXV7q2HzrA+ayt/jUst2pnZrIasatJ5sGiw7gx8xXjOk5ZJDgVnXQ3W0S5ZIHPThUHO
wEclMMqPLfcwNS95v0yHi4NRtdrPupftVdkYPsHRd0NjDCwMlJi1oOHTdEq37YYmiGNrlwxIJOe+
ibcttLZKKU4RWveDJuf5VnMy9PkDvoe0g6ixqLc0Dq6IqiV2BJ56y2KsJqLFVqH17EtGdTvQofcB
MiCPH3sK7LG/qdMs+k5KRmxT22wz29spdkSKPPMlMhmVrWinMaA5spus6ITZjHuWwWngyuw0z/Yj
Kc/Gg1nUB2/sVvek9pgyi9pPKgiVecBHZNlwCQFcSQb7V5rrQQzRo0CdtLNGh9Ay5RLmkapAEBy1
K91wP7KGtuPcmUU4lxbDw5zYO400QnNYtpopBq73hpjVtZvtqemztvQJaWTDR4/Kfpew0lS2UgZz
R4csSoYdnIne1woTzVpeyI1Vef0BHYjKUvIO44Ug27FSQmbvIDewC234auYept71bUloM9LvRRQf
0mq1W03I7Vh+RqqVPxdRcQ/q7dMicHloSoVmrKzpSpNY5IUiGR/Id1oVtUMXKJfdrxJEjv09dMOL
0gpvm9pVGDn4RYpaJyaA+7LadN92XFKYek7PPrC5HQedO6W8Gutm2co2PrBOsZuqkpcxU1h9DaR9
pRftpnXH+Z26Q3Uy0/StIR9mV9KuJqepIrU1vyo5qfeGa16pKJMORkttPdaTCLqtY1A+zfHybrAZ
njCK20RHbtWaKUY6vEZ6l269fHjr9Y6YA1p4PhXyz9g1JNn24Cg83PmBl9K0aysKZDHC7nGcsFQ4
X5dR9Ihue1aujherV54fpynJCCCtXOlcNyw2Tk3MjWzVF5XqPnCkfFLjbti0a5vYrNMmEPUAfcEb
wqG3Z3pOlhFYiQCSyeIkszy6mgm+xEOVnGFqlr5em2hndUP6HYm9RHKy8qElabexMX90Q/k7kDeE
UMq5q/Hk7WxvscKCuYOPcOU5TykBx6V6FiOfm2mIBfZQfZJqS49XX6DTNOOTKuWyb4NyZa0ZPNJG
vZX7jKgOiRdPvFEzub4YYtXVh3X56oJt/X88prN7/4+l9vLL83qEv4dpKIVgVydDda1lVetfjnj5
meavF5c+vos5fmXGXr4f5SRtUSOtdNk54VuXX/ivL/8e/893LBYb3T38fbn/eBV/XuSfZ+R+1y/b
/34kxtoVOC2uq2u7I9fxcpjLs/95IZdnI9YIt+3fJ26UnBLi8qNtbq9m6JUB8Ofgly//HuXylepM
2HIlJ+nBk+/xSnd1CY094E3RDxeC3F+q4gXr+I/H3Avc8e/PZIis6KqtYJPLT16+uuDo/j7Wwxae
Vsjw5fE/R7h8988v/9vv/eMw1go4XlbUsWav1GMCkkj1g4T894WQdcYE4nKs//ryD4Xy79Hw+MQh
LKlz/sebnatz6AqVaHD82pd/stXqRyzaf/7797G/P3L5qhqcG4f0j/Afj19+//LY5SB//7tQhbL3
wfBz+e7fb/x9sr+PXX6kuCB1/+1Yl8f+cZjLf8mWxmHWW4lPB2T393h/3u7l/5enq0STLf4/DvPn
h/7tsJffyRfvyutFs7NXeE5fUZZpWGHZffFfZ6WJWxcC+f/9L1HdWKT/8e1Rxf8JKdhbOy4XRvv6
S5cDXf75x2NqTdi2MZmW//cZ/u1Z/7+PaRfc+99joS8ETnK1XB6+HMT8Q2j/31d1ef3/9f1/vJ9/
/bbilc1+zuA9/dtH8G+v9V8Pc/nBv6/18jOXxxIUZNuRaCCRCtNH54uM8IIpqMaB0YdWGoD042FM
wz/LxWg8K1aPr/+Y6M35shrUq4EfIlJ9MI3cge2wdh/Krb7i+1G+ytBekf4ezVMuuI9hhf0z/e2u
5zUAwFq/olvXmWyx7WaL49va8Z5P0C+IZSJFQF3jBDxyBXLyBdo1aMBeIwccTNSbiRQC1Atx2ETy
ttfqI/5clGWCmrknu2AmwwB7ZZCvoQZGNrD3YA5LD7Bd5bpzoLpYbjHpRjviRr9hiD9pjZeHSYso
opxqxEWdtZm1KN3qJVVSnB+Ji042XarWuGea5MZGBXWM1zlMbRCFPhNyrKEFYIhtBZ5dIQigFGaK
3mzNfIjum1YcJnV2IEwvKh5xm+gmSC6GzXZ1cl4oTdjaDEDNxp5CR3d7wpSHtRJjBi5Ltvp8pgGR
cnRssltT12yfmY+yJdeVWS79GEwtCP2Xs0F4cdU0R1S6jZ/2cLxGoDH1XIQUUOnW4t5OhXKTxEyk
soS2Gzv2Ouirw5wI4oxB9EUZbUBFrfsgJglHNZgCECSUhmPLZ2cNxj5yk+QpZoa4NFjjlMjtg4aN
ee/Ot7mcfnuHD8aV3hszdcaja9TunAPbIVk6qjLCrppm2jE7u9GlmiB6IhJg7pKXVv5mEQWkqlIR
TIvlwgHeOEoz7Aed8bfSubvUtPmkTdrpTT+SpjeNz9SSU9i3au0XxF466V0ZM7RHF8jv2rSSd4Yy
zw+6gjdfjAqVebH40Gnee0kQOuP7cg84MEeIkEDCWrRxZw5F6KLR2OombzxG17jP3fuJyNG92/Oi
p5VqGmMFwNTPHxpgVeJ40LE0A/KBqzI24FoadHb2ifI7ROUSdNNxPYP0zB4I2V5+GGFTJveMB1rz
fVCc6FTr4qst9cnXufx8ZIASlDpSuSRxGt9UM5P9lHPDmGIMOrwhQJimoEC+ZZgQlpdcRe88zAxF
SmaLKF9eojRHzA/bDM2aRD2o8YJ5LhslWVANiwQHIOerTljo6JSwjPvoftaIA2ndTzBv5iZW449Z
KuHgKoo/EiU9asaRfkJyTRR8aHnJNxwlCM1TQl97Wl69dlZRn+w15cfxKsQnqZEeDI38Vy9T70lf
dH1jLoIokU+z5uJP826ES/VdK3Rec0lok5J/5a0GEr+lMKbx2ISK+5ysFbSVYajuikqASKjohSj1
zcIl7Y/DSFNc024JNB62JdNXoX5YrUnZMzvEhnaPfd6eEdMXPql2W9tr3rRBnpihlb5rDGvq5HOt
RsQ89RmdccydNGkk+w1twuQc1xHyKcYdmZPsLVNRqZO1BzsznwE0tSa2taJgj9SXrRpUGcBwV4u3
qib2BGdafG9+ga32EcVtx9S4/s6W10XPAZWhDlVTPL69fnbb5CxxHxCrTPT3eO1poWpL72PAzhvQ
rppmxHgZ9kVyOfTfqkBPrdpv2Wid0GW+SEJ0TZ0fK7XxaKjo74bFzLYSScvQ9DdQ2gBDVvMuTxJ7
ky5Vsp8/bUkKb0HGlHjXSF0L1GG+MzMFniWeQZtOIiYJ1m6TQVgL9ECrBA3WbgxizglM6QJ1XPYh
+ZDAuCGEwWZxaCYsWNi0Wn9gj5io1OwOfp8ed3MTdqUV3aNGGbZj5GX4gp0zyIHAqAQLgULHoShe
x1gUASngqzKedkTfly8N4C3fGuagmPI0iPNxCexOpSEzMRFDZb/tleLZzvR7Oa3N6RdpM/Vt0xwr
JYKIVP+ulfy7TPWvvjXochCuKlQs9sIpccwIyrUyyv1UQ0jjFky1kjl+1VApTCW6znGuH9WsPbU9
tuRqvgEC+GP0NKz0kRec6KHXY71TB72DbW+vQNTmlrkVQCHbDAwnZt8aT4da46ZQbqrcbkL0IrRH
Bzv2M+0AbeTW6R3MQ0V9KnMaWwax36390afNtp7Mu8QtysBUi32iORApo2EIBFTO0HZHGEu4cezK
DFruulthZOjaR5kHtsLsBnEfyWBWNQWRoXy5LQO+SE47IzWYDIxolBx7x9T7CQ7XzhlKc1ebOnD2
8Zgn1bma1NDUCoToCfKQuS3eUuz7tVK/emoNqciPE4KBmvYBDfBTaRXP8zIUgdn1T0m3fNWT/aLX
6GpoDcP7Cu14Oi5u4OQ0XLUeKatm28e6QUZTY7ymueYEtglzL0KhktpwPRXcJSjV3pjav3tx8WQ3
4mayrU2mjghci31vFm/5xDmRDX2oC2oDQ94kCyKiGZ+b2tHUgvl5lypdYHRcn8SgWwVwA4R8smDW
l442Evt6hq5pvc/D9B73zASdAkmoSwA7UMS3vsy/Ric9G+30JtvlJ2NIK2Njt8j0IMzyifnqmsNa
PzS4SkWqMB3PMfrzeTyaC4KUeknlNtcMEZQYXgmq/ujd/hALbDl0N8Hylkg/BuenN/uFFFoG52JA
wlARJMidlmvJHIn3UyuAs3iEhuo+jyFhaAgjtpiidpPtHd7KPlsbZGBDJ8b0mNQgMswmccUp92ZF
v24LwX45QtBuOvp+1VG3TVRtGgdQqPWllhiP1PFV8KIOavOSNnm7Uefi2YNywMr3mHZRsxHC4aOP
TxopgrWl74Zs3E91FPb7nhZyz8fCIoFUIsVytRkZE74nM4NB4TSn1F3VC0O/VfvZDibvJq/rx0IY
qBn0CpMKV+/oRj9FMV3V+Wj5pAC/oAq50b3hTriF74jxvhnid0LbGYN4tKGysXhzPA/9AWZPv19o
ahkmveGFcyMnYm2NjnxpO22kopm27gqBxF5oQvE+AHOI6vKENwC1DWYgPDNcLuLFHmjLAZCcNn1c
3xbgkDe4fPg0ScrYGGX8VNvFT7MaV8qhGJFei3NKI37fJUxVEPQ4uBbwGKA7r2J5jXQr2aBhfMcG
E7Dk6qEN+MPp5dHovONQNzncBrT0RYrni9G6oaArwEJd5qhT3ZgcDGMhPkMafMgOH6Pj4CAoUVkF
Qndgt+Jhp8/CZLV8RE/dcM4hZkJDvbH6Ln0Y5JY84+GJGxyV5L33rU5C3MAE8SHBWHs3Gp4Uc2Y3
54l3NL+beVZS7LLiveu9MJYuU42UYGAPyVxBk6ZjKlLUdRsgm+fioQhr0QS2MeMzZn0IUsuc0Gvp
HgCovcCyADiENEc26MCpjeeRy5NcjSpLb0z8WDIebycv43Rp0weN5SfoBddaFOWMCdubOK1/4c/T
HtcYl+fGOerdE4KTT21ClbJ0PaU3JqEIPAfj3qOI22ubYjGmySa9+EQJssk666in+TO19jOBtY1v
xRr6aH36oivFsMWV08n1uNXYc5C74iNuiI927HsFYuCmtluk2y1Xx+jbHb1bS5ZMm+wCqo9LDWYX
ZpjF6a8MPXO4tmoNpIYFwlObxrNVj1tNtyYKK5jTqcM+2BZ32FAZ9ir5nUFvnJnrJy2xaseY7bZt
F6aYSyKBYhDNxnxbc6szCqJPdsqtb+UtsleNib/DSaP86pH+kdb5gTBm1GUJgBbzVDaq6XsJYuKi
pBBdrBjBXe76HqacbLGOnfCeAH39MNoxPPMmnaItkvdgxim9wWq0JQvlLpOmiYikfZu67EpUy8Ni
0HKRzXtrKqhVPURj0KzOjYlkdGqiszsioG3VmLoTUz5aWQzgLloOFYQA4hTGK8te2jOAP+sjE2Wy
kbBdSBbQQ9OYn3QV81LGFZjwCZPCGa+Ssx8LQUlQkOjJHjEBZ5Xa0/syXTH3OQMaV8mhGdttqfE5
maN5iqfyOGNlXjdJOuVYf+xz60WBMQAehX+kfNX7a0ULbXViDGApj2ZthtJkO8YiVWMMdPGBzs/u
6t0dwfLkOQubYlwbSf8mE+MTZNwcRrp8BI0OrVvLCN4rCj/tqAghv2dYumZvS2ESc4XkFFQGNwsk
fXVu/BqMKyC6ih+G2pd1c5O2FrGyunqfoq7fJK0T5B6zewVmyMax9A/iDH5S5ktYBeuDoY+QOXWP
yYP20Foe0inNQ1RsYJ3LgenxC8SaWkOAAGs/uTmDcUgpGqJIR5MudUDW+JqHhAdxx2umtYcuGq4V
BIptjeivL5pzVlTHRLWvZEc8eE39PA4eM3hYcRu7WC1/WUDGynKiFfDamN8zkqSmXLKAgRU+sV7c
O9X45vTjV1oO+4Whtq1r7+g7raAxxtyvlnYTTR22vmVkIMDJ05iPMnfuBcNQyNrlUeJYUphRburM
e8ss9Cfon56i4UGYKoNQtu6bqnMBczlRwFDpWFjmjakx+czjYWvDpwk61blt2HVIwBJBwlTAM8ez
LpWz6okqjJP5AYcb7OnJuS8jj0F4Fh3Yar263gOUQ5C1egnamTmyP8Al9jQKzBVkFGR6HcyjdYVs
bCM7sSMrDv0Qrufi3OIABZkW7Tkn/a5JjO2UgYZFbseP6mm1VXSiYd0rYDKI3Ht8fjGYKU/gPa2c
7diqr0pRXLmd0HfRNO/IKAprWWB6aR2BpGr4StqeyEXjQH2BJ5wCY3Q2FlUlu6/xVs0PVNLWQVmV
JzL1UMhIm6ext9T7Cr4P77VqDTR4bvY9O8lrMiTbecaQrEhh+JmnI7qaX2ozLbaRvivAkGwqSfhx
j6vFzhjtmeI1r5iwR0w7gyjjr+bZHVoYb8TtqGHhdMhW2WWr+MrOz9PE3duqEbQ2IyWHtAcfiji0
6ERUiIS8K7P+biInJuypOQ1xEhq5BUV8nq6bXP8EBLEnE1KwaUOP3A5f6Tifc1RsoVJ7Huju9Sai
OOwNPS6lcexP1Rx6YMbnOY3Reg6wjfOYUWgdxX4bkXAtmw3ANgYDIOaDNP2uo+JGddA0sQWz2NZb
zYYczX0yAfd2qbM3Xa1/jwamjuIMf73aIXx7d1CzOMtE/8SD4GM03zUzoNCpi2/oZh9U1GPY6slp
iRGqtvzj9+v8Xl1uu8TbO3cTd1MuxRNO5Y9Uj2BYyV+QLKcIeDrBgf1Rc7ptKZ1nT5uu505BydGy
i6+N7lZ2Jroypn8O06vc03fKysRNmvmmsAjLKtJKhCkCRpthMwHm4zPXKGoQrUHkMpokWsfzjt/b
lIuIgzxLDnDJznhQlSBl+vds6mhHxja6H5Jvb3ppXeMF/cyTUwqqTagrFjoLv4+idIOoA0USWkqS
XgwKXq5NNLskqbSdHRpvqq3j/zCep1IofKDdQ82Ht6lG414p4NIOpvEq4X5o8SgDuE1IJAsvvsFC
8BQvNqBlCnQzTnpKYUDFCEZc9rC4ZPF3CaOkD4frUep3XhLfNz8svFGMmK81bqDP3RcmOzW709Ht
jC0SAvUVvq6+mfX6ZBXj04ROIZyT9C5z5A1AMWXjMpM1GcMGbAJvRmze02w8ah9IqT8cnMu9yomZ
W89OYj/qdhXgzz8mHpTtAQtKMV/1HVdLjHXanfa9ob6KwfpUHCQhvK8DpqoQNy7NmIz7v7OkxkbV
5aEVp7y1jz0LgGfCOusG7S1aN6+uEt8spOS1kNty3V5o3PVfTTutWoHnQrRoGRLkWiNAHVW1EItE
nC1UMaKq4XERBIyypLiqo+GzMuV9kwgghZnFnkY8ghq+RmTR+wwpqKmQ2rtMLHlhCjDXMiNUB9wj
4s5hY2b1V1KSn2flQN+TUM2t78Tt6FN1XQP4VYvDKd3pc3PK7Xzyu7Y4NHLCT6I227a2PnKth97N
JNazUsDU+G+zwfhMov9h70yaG0e2K/xXHF4bHUAigQQc4YU5j6KmklS1QWjEPM/49f7A6tfVr6Md
L7z3huJMiAQSmfee853srgqtNZtwbIOLgoZQT/0p06DfxDbSjRD8RW/ee42GO8P7mjLtUcyeNRw7
j1r8o0PjYE1iqfl6wZxLoO1Mi5XZGO+qbfbCDR8g4vj7PIs/Gm/+soPkx2h0z3GGVSUzcRrXOf9z
2N+McX/Oo/ABC8UrU4hXgr0DNCKw4orxR1v4/cLROZFrqRsvgymXy0ko5M3ttVI5bAeGzJU5UprV
Q3FAtU41IfjhYgmae6qnNPGPqKDvU6eXC6UDi/f7k166h8Al0IEhHCjKtiF3jca1QFUDf68PX8Kk
ksuv0ireLTN584rCYwKf36VauUDCxuBi444hHWFjA7gDSO5he7Wp6CWxURzNJH1ADLnIFBqSDPXL
2GNhCgzvOYpQxVot5JepV8dwkiZtasT0Wu5v7TLrl/qymYZooVQYbyZfHZM8e7Vl+QPp+KVLPWcd
sp9yhDzjdlBrrV25WX4OW8ffiipaqr7110rLlkSo3GjenF/aTdvSMtdQlU3OPxBarGTpCI4uVJTd
zupQmM966sHBYjf/U4Xp3hPJ5s+YJlblzOjYi7OzmTxBkCGVI7+tguYl6NC+zrvgNJZikTE92vg2
Owq1/Bvsflsq4i+eam6o3F48wJasEkTP6GQAnS2OiUwfmkB8TwdbstALmNb2xdZxp3UgG06MWfiA
eoHzsE5RhuJxsWM19tCM6UvRRO+sfh97p2n2Cj8IyTXeCoLAi1WcqsL7zvSg3QcBUxSPQv1JI2Cq
Qke1RGwPUTUVu0qTlPWi0WTKUPqndNROuSq0G9aaz0NKbXdq1aaCAb1CadGzpkeIg6GGyrhMYlCD
5yzXaBDwBjCstHfWvYux7R5l6Dm7YdJuClblez+NKWI6/qELexaNWrUxx1pbFhGi+wKU3linxkFL
0DKXQNHpRCgWak6gb1PP2I6jW+4tzUGOP7rOEgdYeq+NNZoayBzb682f93npLuK4pH2zAnwN4zsr
BOeqxmIZn+bbJHBWfja8ODI80/hpN7bCU1W64z5XaYzjQP2wqSMbGKgXymy1Hf/PZjKYqLYgMavU
SJcsbZ6mpKq3HTP0qucc1lUUIMPmAS7wa9uAgAqJ/V1MWr+XRudulfel1AjsJaE1VFI3nuqSbAIc
m0hfk+9aOzZYmJja273xiRuYg4YZdup5b2YkweYQ3bSCqiRdLPKBPnPLbYYlB/BsP0/ZAg3RprNT
nnoPXIH5RS6ikUHYa729OYUnXVKxalzx7MY3LVIEPMLncv64cO7AmDaozT740bvOkyMhYjjEJ+C/
WXZjdJp0+z4tLkUEhgFlzUPm43DHyLSvCklJU13wMC4q5XxUg6U4GULyspK7aG4duFpK2XCojlL3
e1wQJkeEm43rVm8ObYfusfQBG+YjkjWEbhzW5j7r5KerW6ze4KegEy/jgEqo7bULQxU1e5ZJYtGI
8Q6EFAnd3cuQ1kyHYH1uPTP96sOpPjdxs/Upb5NEX1AHcznBjkBYcFWt3UB/CUd1dv0vVFAknlWz
F4EFZxE6GcNj9JD2T56JLaVzWKMFPvLYHOs3aRaohMmmcdyItbNClgdDZhuFuvEcu4zWcQOkLqbE
Ag3K2hrh8cq4tDt5wxr70dbT5zp1krVWYTDoDBAUvgYrzBHbcJbCRSgy+RF9Fu36TlI5pEiFTpOy
J8bfKaFXgqW5ADM8afbNYMXxFmUQrxJHk17YRnfs1wlDYtpTqiRldcC7wavqmfHWDKzhNBPCEpHN
y9i2QSVP3aOR5ExUzRJnMaSfhUnByio+4qi8rdys3yXj7C5K8IwIuW/Shjgfn8ZUPVF8Uip+bSny
cbbJNcymVMySPCCvvJsn0OK7ZeN/pVrpb3l2daunaJZ6gbxtbj15P0oqLBiXNOauzQnjAKZBDJV+
Ak2PycidB+YFyBzFzlbX3G1302kzgiZti7WbWRVzftoedtc7+7ak4hdObU+/jB3GNf0YBke1QjwH
/K6K27sypQlUWzU/TZ8fqcuffQuuQkvdZkiQI/eUNZlLFfuow0LDamoblBLsQBvq54a2O45SBjEl
FB6b8JxJ/eIW0txKvS033ZjvpzLCoEHoUCBg2U8+Jwffl/Wxp94eO1gaonh4sjN8oHrzja4Zv382
AZujIuuFdXRIcsrqrFvJoUBfWJndJtPNatmXWXhqFP3TsqJoX5iDdqzYi2GAAQtskHuygHhx3Wyd
WfP8M2+s40RgVMxImoT5U2ZP5g7PWcQQlo8HWc89oUrXFq2R4ttSccW8NrEWRMd1axmwW5DMIY70
G9OGA41llm09pQm2MWVk3tKRy0xAibD6At8sh2hdOPMheUkGPiIeOYTNpLKWUkoTFV15wl/73Nh8
t57R2FD2YjQ0HPardHgi1LtdlBYfKWIMZoNvM6zRkrGd7tlyLWIIMHw7FCWPfn6nU0Jhj6LRza+y
DuIayiNIhLXHZxvFuDFLhlBjnmUpej1r20EJHvndTrJwX+haqq1FK7MtzWIzsLKNiwwzCDo+r3wl
8a65T4W37qLxGRzDqehUBzUhytFTYq3IRlpEEwAByLE8SfuSKRhty/LfCjiyK+W0B58eKoVDV7gV
AAvK5nbxIZqEr2iMbrvZqet4zlMSdM4On1K39suCWDU0qCtRlrs2O1YZe7Ll4ZriQILMUpzl2DDc
ENq8VwJnJ9MKi31OFsbH4Fuvuvjqhumjzco7wknXllXeTrWtH+oQY3ntvaLd49VS2Bi6Hz3IUquh
YMgkxf7G1vrupqfHbOOfioJuXQfad7eSBDYYlb5kvENSIDXyhCbnPYglPR3aXqBomemwziGsmRkr
69qtyBkr02GMV5y295HpjQcbK84iZOkjs5bJrA9HXCu0bVKED42W6JvKuRVSY2Koj0/dAKCq1qkK
E/XWdHRE7B7fnZ+R4de74HWGZGLr/XNQN98TmxaZ+SW68NZhtc8imLNi1w3PUrAcaPGrLQJXY86+
q3IruPg5roTcpG3AXKWv0fPm3XfgEWi6vTOYXbKy2o/eoaBfRJTgO197bCgK5CJxF77IbIof5rcO
KjFnuSZdowV51Vi6V4EaIYeFcp9G0R0kfyA0FnQbUnjyRe5SvzY61nxQ4yj+F9mnbvZvTaczY7H7
ncHYsyUnBdZn8oaj3OO1mEs0h5WxUNU9/1HEXoWvqCqsZBuYYDynchVr0S7VYQtVnnkLlzc65OiS
l4DKfb5kUtTcI/tRtjRKvDZB0/c3BdYsWSFkGUBnBe3rOOYXzrARs2BzgakkhImaoQMpNmOU1yec
ZVT93ai41afiI6rRgjRB9CB0Up+CktJrkFsQ+koKJxjo2ktmL8NUe6fW3v/Q/B3dV2Tsmrzpatps
05C9KwUfVEmWRlV9U87OnMjQp60P1e4SzhcW1bdUc9Xhehc+lffOovJQxDb/be08Ai4YyB1zYB4g
gaBARJ6c5kIWrLpxVZSMw15hPEZtGLEf6M91EfQrQwi19M2dY+MZk5P77IcBUJmKmnZep+Rteyxk
wL4zF1pUQ17uy6F+7FQxbQUGpHUHTGmIySNlkMNhXSXlloMHF7GDRalx8P4adOKYwjHG2qjsWXnF
+dqs6vamK5z7JOMLzSb8qoVR3TRuUyziECQlr0cArzW0N8o+ulTeSJGfMiOOwre+NWCSKtryUWs8
mXapUHf8KMrMIyIKg3UOuqxSl5SO2AoLO3JilPNeoW06WqxGotWrHGhZhGnLszus4fkhrtphk6Yl
8DDvBijZ2bdZq7AsQwdbwIvVYuoxBnpotyiY5AyfDLnA2NQcUVndlW1MGcaGxDHS/5Scl/ykYSWA
N9PrbiMP13homd2qAWa/0RLwb6XhfCmrw3vYPA0NSjNJTM5SjShsa6z4pjl9yMHZVSZ01uhL2eyg
U5q8lwMkDV01zP3gWRM+5R97s/hWxYgpGnYuUT8OcX10KxQ++DTX6My/GTFcA+XKd9lV+ORNA7Sc
K0g2Fuok4Fsn9F/WnW/vXSQ/hyIavhkTFj6/0Oi253wBSn7ADdi2gbbEKZJsBo8IcWJDHiFE0DdV
OPmRkaOkGy+dSffAkt734BYFCqPK0iMLrBXNSuuqM+CxZIssYz923qWoaRArahGxMSDVUbwnNqjn
NLM+q2k4S/AGzFJXgRccMSQTyWbbGoKgehNLfFrxPDujj3KxowBLd1xj2OzMXWk1ewNiUpsOD9o4
GecWLZAoLE4D4Q4uhcXk3fwUsQnOGFaElpOK2E4xJwO+N1Eu0xLRU+UEx4ZeGjW3VyGb5oT+k9He
GTda07irGo6yKwP2lvAuyeHy+Yz1ebWtpbG3u4RTOYDkdWIUPxI7xFo3YFcS2qdvta+xjN8aiMrs
/WLbl/wuklROfFDxxp5qcLUUIaMoXWtaRAfNxM8ncpAgEhcbFQY6thZfc4dmGeETI+whaqJv/P73
6q3CL7ki34/Pcyj6166O75BlleV/DvVwXwv1WSTNM7l2D3QhoJBGms+X3tB3xl0GKZ4lhzGrd+ij
aniubQneSA9cZ9GmU8mSX6frrDzzWJTGm+H1YJYydGJzNytrfIQviQMsLCuIQLWPHanY5rhVHEEZ
6r2UgduztRfI+V+VwIkNy3rY5oCaew/3fPWZqfrZLXyq0XOKgtwYHmdOxvQEft0uld15ACiBd7an
ebJunRBJnS6Ljc9EtSxUsrZmmwuDz4cSnzQ0nXUwuecBSdoqM+Q7UZB3mIWDAwyhw2BNV0P5uQAQ
xsQ9PdmAAuOsTLfNaOlrZHMWswuIjZm9NfrBP9VNUW78urzHB7bWrZzDP5aHikWp35QaRnnQA6lb
NozwGMmizwDiGqaFZm9mGv83OEVpU8VhessizPbX2thjgQjcI5UNEneJ/3YsuPGDyh6Doro1W3M1
AHVgM8JVj4925VAtX1bU/GyAuYuSdvkyHGHoKTM+RXZ5R7jYnEtZ0LEaaGIMaUSxKtmWjQagpLg0
k25Abe42uCbAq8VMyop6l5PjiXfFX4UZ5J2GjB4nmM4h/OqlF5TZWi/ImnSiPTlFKNxRHBkAGNfw
a55DFovJgN+lq5kCND4cOCb9ACA+fBp6JZmsSKG0cKWN4tVuyovUm13qJuO6MZjvJg3uEObV2jJL
cljb/W3jm2+FPPomo+YQ9op22JeLxiGXFsTKzv1UY/NK8UuWzhMdlO2Q+fRK4qPJojTwmUYMvrio
aLgEPZLqvkXtYewLP0k3BuUBO7VvB4EZjvJUtS1K/QBXBrRZJZ7rAd5NScHUSsGsNETkupl9k03m
g2dG95IxZeOodhsT+ugWxsHjTC6daNnmNMhskElRRDUSC1yERUKUJMIio+TWnKBKE4gzGDxjvUn3
YQ6qujM2qmmYlVBsdAnRWhRacpJD9eFF3Udc06uIJpJI7pOybTloRqww+Qu6+49wsD7bLl97kM5N
EgS2ujbQLxsBGZas2u3gjZIsDXsMZBTPtIuZT4+BpZ4iNex0Ye4xZZYrrRGnsNdmvCwanZYTolXj
tT19oaVel3rBCaOulp0rN1bJGVbv35Cs3ybxmzRnwEG8p6h7hyWMxIYmf548d1WBPsDqZHxz8wo1
kvudwA1sC2Fw0sAkLBDatQhnh5OVOg94rShwp843vepOrZdfrij//88s/xeZ5QaFyes39T78p/+Z
r16b13/7vMYl3Lymn//17/+dvL69pv+UVv7zJb+nHjjyN8clocAmdhzxr/On1APH+U0qQ5jKcEAg
c0mO+T9SD6zfdF1ZCpGsKW1buSSI/x5Wbuq/0Vk2XdeymSnqpmv8X1IPjL9kHkjehrR0NoPdVOjm
vA3F++t9mPn1f/278R+RUQhZm1LbUTdxN8IZoqU5uTSs+3xXAAnGVLZDOqfjFZyHDlqDQFi9+Gem
xs/v7PZnNPq/0UG7zQlJnN/47zZDuaZy2RrdEeIvmzEZdTV2U4e+pcCZPCbCObK6f1PQDF3cCH4J
lCIE7bhugTssG10D3iAw1P3pp/u7zSCC4s/B7fO3gRXWJPvBdJUtLX76P38bjjSi2u1Mb6dXQKI8
lKTr0dDEXvOWZqf2fZ+/xDZB0KH7ktBCZOXRLAtjprRkmQbrr2PhGmbl+l9slpTk1v9lwxTQQgOU
uHQME17PP28Y002cdrAwd6pjUEoBKuG7LC8QTJxTivN1MQxyWFExgJc7CU7642CshkjIYlHWLQXC
zgZHidl+67XUs4vcPRlDUp2UQsHvOSeUYNMOscMtKkB5Gv+4SArFiGf1YHlHB6dZn1uzBGy4TGVI
OoM2PntlCuzDY35jEgd89q+RQ7n+qZWOfZB3lo+IwgclPPTbcVZmaFOv7X0j+3I9Z6BCQ0WcYXld
N/VOlckZWnC9tnVMUl0VN2c9rT+6ASwSUTtL/u3srEfTg5NXRPSO7yTsUtyO8s3QrOF+ex3oE0cl
+Soeu6OPHdRZ57Crlo2dmptSK29U9AH5GW1tH9BphfrPlAKiaJmMx0z0j5Q34LO3rb2u3SM1mWUk
RHZKdGlvDDcClaxYvjk95tA42ldkb9sd0bBATeQG7SRN770TGLskYrPi9GssdXKIC6BCZuB+NvMP
kgXDuQ+fU8set0PTwh32O9ZgoBPiGRbW1/LgooFehY2z7TvMteUYfmYps8hB2djXyy8FLiB3/dvS
ZCInPbEYuvIueiDL8412QbWsuww0Rc65g4LZJUb+Mc2w3aFjSu1bwNhIuUfP1J0wXGzpsHHyBkbL
8ljShxS3k1ftVBazzHStB8O07S2O9H0HTIQidQU6mC6PlfbfHIGkSxvLdq2BADkUQ/lmG8A61K0x
qR/kS2kbIoDAzWC7JnYkQUQz5EvN1O+aoblRcfKJ31oumhRgV0Wi9rI2kSHqfResMvXdKB5CA9kX
dbjwEulvPhDEZWxRyZqw7sKHSPVBR8LVfw7Uaa1iphbW7myoxSkYEV8ICaelH5EN53Y0mGH4rXkr
ofJBeaA574zBdqDpCqTTfh99A3NfZOCOHvuvxBYkJxkzs7fVnAUCWYCbLfNWg1b2xgx9tYpkYZ0z
rzpZce+twpLlTmGIaucm5gGMpoWDFuudZnFBkcpCZzRf1aP+zxdpE1irMgopts4PaHifxzAhVVPM
meVDcLH9GraJzwTxelfnV7QorrevF02bfTNcwTLqj6dcr8Xz66+v+PXA9b5fN6/XKmuYtpFm7drZ
A5lRtpqW/SCJLIEOdb0PsWb2MzBPziRVOSbPuD2AlzWzoa4PZU7DeX7x9YmEfWA7qJS9uj58vaDe
BPDwepVdhokLX2m1pDOdAXXghT/v/Hl5fVboxgCHe2ZD15vV/EHXa9eLyW4dKv/Xl/5pS0ZdB+VA
mkRT67ScSgAK16f/2rafUZE/P+d673jd+OvbUzNnw65Xy+vmMoSgb2XdIe2Etn/kfrbMOBe1xu6p
+cYbUCRzISQHj28147JC/9gEvrNB4XRLh3Tb9zqKNVSA1VD1hwB3VCjrj7S9dMAQnmxA1llqH7I+
6+5UOT1hp/1qhv6A7BxPhoXezysCFCdIh3bmVE8Ljgt9D0AK3IXvOzdJVe083b+Xmi3IQ0TgDoji
ntImOBXz4sW6C265uRO+QzcCOwFV+LVqAxMyViVXwSziIfaLRZcjb4Js9E5Z9sPQnfNQOJSRIlZ4
jN+Ur9zis+kUcaR2tctMls94nikFWBHyJ914cDPwjXlX3GiDFxygSOxlN06PJHzB66zfazWup1CK
NbxPEGpWjv3ZL++yiYLJ4OGRgcPZAuijl0NdzwIIMGpIdAp/NU7JSglj7zUhZPleryn+ukBwEnpz
NKyWFcy3tQpTwfA7XVipf5Ycv9/L9mIHBPSEmjltmo9Y+fbJDu0CV04WrQSsoDUtYE5adL9a0C9o
aqmI1227KSlhkwqa4k1ZuEWIIjUfvo02TEIzE9Wmo/VMzexYD4F1qyZ/1wsQvIJV0yZsP6o+/ZTT
9Nbp1TdLq7J7rVNERGvuDnd4tvAJALjgD6G/7cNo09soP8ov5nsuACuKubRW4ZONybKMu9d6ACeh
qpYAJAU6mjoMLa9KHIOYbqKrH4aaIwzW8xIYDQAJFtjaRN83pUi+KLsZZd0Cnrx1riQWg0QlEne/
AM3icjeOVlV+GE7Rb0bSJgsw9UPwElKeWgmFWkmV7YGG+xqls4ny+zXrQnE0HIuVTFIOOy3XHoyW
hV0nCaw1CAfIDPtNpOWnPQyCOl1ZrlmoUHFwk2aVF0fDHs6JA2CHtuzNpJlUSMHnQ7BATDZUBaBy
BDo6e4AozU2tzL0RQf6zxClOSOZk4qmjuVmxY19sEYwb3We+KW2/2Il8Qxn1WLYwxv0xQLrcxNpt
zmyGisgnGUoOEeH+tIk8fIFN/yPM9QllUYK9MLhLwvSdQ3zfWTYiL5WuVWGhCkpXtO2/eQ3oDupL
jzZLt+7eIZjWGWi6eC2l40q8Vl2xM4OMolFB1Td0ghczBAGpO3Tggb2iub5EE126ssNgIzhBDd4y
dktn2WkiOYWVf6vPdBVrusetdT+m3UsPMWSpgGkeAy/aaJ0PRdG+Zea3jy2/Xk5DvtNCQE+YNu4r
Q0LDnFfR2mR+uQ5VDlDBQ06xM4Ofv+4KdBep/mMoqdAFhE3IDFEsjf5mkSIqWZQhZ7E4fOhd1ogu
WKJVu83UGW32ZYBEwhkKA2VLuqHhIywb9ogfDiJ1bh1V3tY2AssB2i8Tp++D1591qZ4qsB2kXLMf
agcyU1D39ePtEPp80aNzR27Q2jK6R5I/wQ7MZe7KB6VIifxeedSXvCBAxQLUZVAIAykQE+SYi12h
umdEXRZsyGgRoYri4EgoQpabJsNNgWfoZNN9VESV2V2ImHA82Q0JhZamn7KEgs7UtcdquhcT0bOO
6OlvesWPwsRO0UrjicgmbETSfFTT0ZlVMaEXnHW6T2NkfzqD/joOy1jzvsFHPMSymoPTFhhoH0gk
gW8ajSdC6j6yPn3OC2zPerhzj2OLsN5OFcIldAY3xKsjFSOLOb1JSiA/YTaympofud7382EjsZlL
QW2I8+Kx5CQDIU28XJ/lFWm1LmCdLUdO//CnnXYr5uiFRjgN/wylQzJeshvibseTGORiCtLxhsLr
uhFauiZhukTz5c7qFyyGIU2xVS7oiqjSRSAHkgHJebX0HP1L7TpQuScT8es6CLP7SqLPLWp1Nhuh
zr3BTC/Hb0esHDa5IhFLe+KUBhxvOBvaY6gU/+G8JZSdprVde8B9kKUs444ISxdpao9SYVW0Fp3N
8MtvpuwymDkXKNwXsute+4AQDEH6AD/8WOACGDwyTUe8jPzeE3/zXPFfN+nZLcSncPtgqUG/1wpz
lSDgYInknaJmcPZE+tySfWBvs0yeMwtbh5jaGyeNwzWCoy9Nsy8x1pDD1PiXXpgmJ73GvCFgBt96
kpxBlyF+FFO+13N7L3LIir1VnSUyFUTu+p2VCH2v0jo9FWO6Chyt5rUKCcv8I4IQjjY+YCHEh2jg
xtoY106J/r2wuv1YqbWfhjmMU+IeZOnum7JAn4hb54bCVJ958Q3+xnJnjOVbmPsHU6ITd6M+PrjD
dA/sbbyhNyEP2M0OCJG+ApttdLHN1h0fk7JnxZOV3wDvOUO9mafg1nOZMe5btb5DS44lWX13LH4V
jHYFa7+xuxHwcLpY33FeGg8B4QTo3Lw9fp9qKYHDraapJC3epVplYMQGHlEe3THYZ43T3yTzhSv6
TyIK5CbV2dHt6Slxx3RhAdXzWQw1zFwkeQegir0GKVb45vpDv0NTFZ8U6J000Yu9J6YPJx9uLffN
BnFoQu+7XnTzNS1X5Kper9atMRnL60NkuzqcpFjRBeWhoKl5uF6LrkHiv25f7yTZmxT161UMlgSN
s5D//fl/e2ct3VVsYmXI2rxfNgHftj3nK1+vhXO69f968/oUOq6/P/nXa68v+3XzL2/lSFRrQ4IN
4vrO1zdg/Lbwi++9OSdcm+Oar9d+Xfyv9znXLOe/e13JwB/aObAeORWLX2+lBIHEBNTxSdcLgJv1
z2s/3+vXR4XC/cczwbekXif3JUYLXUEjm1/+p8d9Oetcr/fGBCEwjf3j/a/v15J/S+qhQApbNSA7
58+Mrxnh16tJV+8TX3xLJp1ZAch4HMYJE08ThaRF0wCG8AWfJylD5IDQVimSfeSTB5PFOLIz5Xir
sk0acrTT2yCiETEgfQeyTDYUGF2sk/mqkjmelRZirGzSelPS9ziDR6k2RKZT759vgpBNzqGGeUoL
rGHTA4o4GbX5FKHw2k4mS+nEgsEpkzl2B2nILswqY0/iqXlSuNkmvXqAkdQHMtq1tGtPURAmpwKW
wxLpEmTZwEYuWnd7p9IvkYIRxLRorE4jmzdrJIMN4b+qmfITWdjfWIhPpy7TSKOcrzmVYJKQu5xp
55vGfJGZuB2YPOzrMvz9af5kgDO0x2oTGwYuDqi2BVsyWd/D1M7OhJnFi2lkTVDHOkp201s5DSnu
OnzDyrRnTKXnn5r5wqB2AdLR2kdlaQCgk/YKPbemnQUrlYOP2eEoKF5zYuM74g1ZznN6AZJ9YjSl
Iu2nj6WwFOMyz6h8rT/FWo8+KfYR9ib23IssUpbpCRWGIXxSoirwptL3JHmGXojM3oF7io3XEi3s
1uRsBfKYTrp11Lpm55WsDKcE90LuRukWNixB58RWN1H4Url2uAUDoJ/0xNFP12vXC7Mf9ZNr6dNS
JBCiIgwR1H40k5+gm2KMJ9dnFaObbajM4PF0XOtYppl9tEwDyaijVqMBpJLl/Ilu7Nx1a+ghcqud
9xTWF9QpJSEgv+4LFKUVZHZ1198XBKDAPU8lIU08/XrN6XoiPC1E9bTaRyaOzantW3tnpZNJZmdj
buMoep5cNCQrfOcxiR1qfuj6uN0X5onA4ypImPSBJ6Vm2699PZ/2VsGKcszxHQGRxLGEVmbgIDkJ
PQVpP19LfByMwABwi6QFHakTUXr1LmwtrVyZlpaBFiyf0WYTskJrWZT9uLDiLj7ZIonhZTbfCa50
5WBsrvf62litbDOlwpM7EfCcfzzz+vTrhXKOkd0+UoGNN+1IbIjZpSQCjJyJw/nHClIQz878HTbz
Tn+9APOfY/s3Cs6tBQtBEPsTKMSfF+RZQBa73v55lXYuhDJiQRatNj1dH2jnl+RRC37+T0+8Xr2+
2/Xx602F+Z98a9P4+TG/Hvj1qdf7ft2Ex2OuZMuU99d9vz60MOv0MLbPZuQ08M+CkDSAPza98G2W
AHIGov2xfb8+8dfmldctTzoqZx69gOX1kZ4dDgecvv31vOu1v2zeX25en/KXzfj1FXRN+I4N4kyk
Rrr1JXGQA1JSzSrihxjfMVRy7NMVlneZhtltTsF5ZxbmS55I7SaqRLb0qfysmaWHS+JmrLOLbKhX
iGi83CX0dXjXIdVDA0Mig3a2XWVWAv85EeJE8ZFYK8wpzOqDsZkufvRcK32bULNYiyp+F8xz147t
ugxSrHRl7sAL4ujEG0Jkhk7uPWvL4IeTbcMcBqcz1c6674fpIEOBrKmZY4KEgffY+e5lo3622+Ql
YF2zpbrBctQcUA45SuzZCHRRNdNBy42cjWYQ+zv6Z0isP1J9dJ674BWE+qaoBgOTBekbXbXTqo40
R8bZpglbqC+UuSenq9ZwV78HGpTQqceKIUsKSX1rvtMRfI/bRO7nSgdaPowpzRDdNLL7XnvObWrp
9kaTWPrRlkTGM+s065iMyXrit8TCTsSFh0kQdi/y0NKB79IG7oNn6WKZRyMjEfEfeUCqDPSsI/N+
xCVQDiavZunkyjercJtlqff7jEPwXuQx9O6RxNXGr+KtqxNCXfT1Zai4K8ubnmrwsDRkHW6nFgyL
qPW3vqx/NLplbFD+rRD8mZuweJkiy39I6xjdP1o+dpJz33P6JxvxtitFuFHVcNE676YbKehwKMtD
QsK9JHInROLZ2NWd7jbrKgaz0HZatvOIJjpaEPaJHEOWVG8jHVqiK+3T4IzTCktYQAG6xTz0I/Js
mJvdWDzinzw0lC/3eRdJzOce8YSkAG8C0tPIIc3ti2xZLuWpBGBXT5uuK6x7I/I3WQW3p8vtc6/1
xtmDORQVqXlALQXHxQucYxn2n4JO8ZYLc808e9yR6tuuqZ3FM21v2nqp0Ba1h5ECGYi2Z0JCGznQ
1jFL4rWe6kToYITbBLJDdj9O2l0xBjet07d7O0upcrT2bCUpxC4foy8ZOPFFlzkmdPYoKm1YPsJ+
m4x+u3E1DHA0n611m/RvrPoW0WBPa6KHxZ6+7z7Gofn/Ufc/e7f/sukr9T+16P6u6VvHf+n5zq/4
vedrCPc3YjIYlRxl0hyam6r9Z93Q91TiNyl1Q3eFJRDb2kTM/97yVcZvpqT5KZV0LNMyLFqAv7d8
LR6ydJdHTVNJGrXy/9TyFfKfmolEavIutDJd+r7CodEp/rmZKMIsiUlYFB9JgSABQnV8gdt87zph
clCFH1+uFx2ZzpcoNDFbF0gxr/ddn3u9VjXKXPeGS6z5/IpfDwxl3+ypar785X4YJ/H/EHYey3Ej
XRp9l9kjAt4sZsPy3pEUqQ1CEiV47/H0c5ClVkmann8iujOQNxOoEqsKyLzmfMe8u/1ljqZXV71w
X2eDv3tcRkyjxAFne4zGruj+1mhttKgaSpV+s03voyJnfY3fgMKnX/8QcYTCc3TwQNs/7I8XQ8l4
ZaOouxODwh6wTWCLXMYkVhXtdkS1GifCpJd47/99KCa4JsAc7vrM/e3wt9N8LUMX639dbDqBRCJp
buaSM2/KHt8cq9eDOLLIvuX2dTDC5hb03k3zSntfZAhmcxNBd8mvSQZSp0CwGDEprt+L7gAgdQkk
DqdQiLaII/nIkasK68nKu6K80x+tzCJULI3yO/QC8jdBp+xHz06fcfnshB16CipWtZ2vEz9Q3lUW
LmpbvpkDmYxkkkpzMetfrqqkxfj/JAmo5pQFcE8e2Hz8939NX1xHIUvBpppI57cj85P7PTwPzU6J
ulZNPqiV4BM2XUDGTaPah6hD1NAlX0n0slAFeOSrSbzoB2KxwvjbSBeuezcuDsKEFl8gz3XVpqab
Kvb5Y3I/es59ToX64H5g/V77brNCUZ5NatSASiOWCQoGxAdR4ZOJABZMDOciTGmdoglqALfWU9u+
qFOTj2a5TEI4vMIm5kU1oUqZ7eRK2DrqHJMKp4tdpsYuVTpjJ44ejbAh4pUuAyRxKd9jnqUW7ED/
mvPo/jZM0HJYS+TojYGr/339//PlHpcqqqHagZH5t6lsaa1tzN9oN8r9VJCXShRkcRQE1WsbGSDR
/rT3U/dhw+WL/GemZ0uvsX4//695HbKh1LGRR/3XAJAUlwKF6aoVcP65zbtFHuSXUbwjMw8UdD6t
o98Y+s6NOjaWYcWuwtlNPOyK/FPsYtCGc0XquRYY93mPM3KlvrguCjkP0+M0cU1fXwXujRpJeW/z
XhayVHevtWq8a0XZfI96IqVDqn8x25AqUsMvVtSNOGeC6YvStIvPEPCIVg8A+6ymsAB3WcZc0l3z
3UkrAAtJ+GHGAC8kX45vvdpFa6sI6zVVqvMuLlxk98Z1blv5q1QhbU9S6nviZsVr6EX5HonWgRJn
uk3gW5skKgniiLkkQq7KZkTsZBrtyo1k7fFhFjM/bbqz1oflZpDNcQVZg2ACavb4XmLrQ4YiYROc
ozAUgIEUjFe7GO1NG5L9VkbacNWsZrzmukX9UVhKa2Ezwmo8DyjMihOESW7HZpn6RQPiO8QHOl3J
9TQKSDL/IGawFeIf6I7+wgOnNDOdsJ23Q4lv+n7H641+8uwiTzkoxUXcD0UjRh93xsdAxLPFUBWE
5qa7qmg6cZHHDfXxSg+bmEhl6s9T3LWy6dj4bD0EmbZd7RCg0bTin/40Mij4sTzFPdynTCYxQzSI
Bf/efVxKjIruX5d7nMufgI2M6OtK5y9/W9f8S0aUNq0F/rjlAnU3zOk/lYUk2S1/3nIpNKhKJ4zQ
Giy9jWoG+T7OXURGivB7j3iMTC5jle/vh+iJ1LlkbblTyt9A1j1n3MVfFR9JTLc3nF3lWNUhshHU
TeA/zNEb9ndWo5hPamW2h7HXnGczQQvGl+23VEnTdWsBV+gt33mr9eZL7lbmOc68+OI53nuMDvN/
/rdOi6+//60K9BjLZnEkK6Y2JWH9lgsHcAkYgiqn38yQypSS5fXVhdyA4Id5Fj2Z1LVV6sbKLCb3
JZ0lZnbxiKuycWZu0pGKHatTtMhBiisqgNVE7uju+qFwSa/nCEDLqZVHdyV6pcLzgIglA6IxCITB
4Ze3nWe4iIeb7rYgo39Hiai8arO6PvlBzyNXjeJn2y8mGFfOdqeEOO5XtsTrGoG39xBe3hu1gRr1
dCRso45IZmO5BJ7+MT2mibmUHHnQeaZhgJ5cKwjao4ea9guLMOqh7CBdjmEhvVK/Lc9i3a22oqtr
yidJcoyT6CFFUfRj/er0snZuivHCeiz8/5L0rOkx/+d3kqJak+WBrEw5lcpfn5MrIe+Xl4YEpsnI
V00qfdbiNr2IxjX6mGhgeOZtOmifBYl8CJCVaQYzvZC/AC2h8ZJTBBXdkQr4JTWUizNie23QBhR8
NF+MTnJP4lrKdFUbJTHC0eXx8RpGwGdqs+AS1xN2iRIQktrmNbLDF2AHDR+/6+wa11BwQNXjMnZN
9RqHiBwGgEy+dLWCSFGm/7Cp+Uhj0/6idqQFeIbj3YZwRI2SOp+dHFFR05YIh1DdDXE9rq+i0ceC
t6opEe70f2xBaV5JGtX2CQHEK17M5hArxb+eFDQ1ZNLpBGs6QVxDsvvmML1K7cdKPMuH6PdXwC14
Doyum+VFRlQ8KZpDGZTHIJLrqzDxoxgWha9FZBcwgyLyDBxI7PXZvBgsc6+7FCBEeXbutMC59Jp9
6/hVvZUmu/Gm5+mHbqL5VvjNoaUQ7NajHnwqOxsM2GQHARaQgWQD0HVJ2iZPOpjLUkY2BYUkZt1J
h0dDherPbln3L27UvhjWzVdbbRf+alRX13ZxYziQkrxK38RGPBc2MWUgK23nV+jlRTIopDLMmk/q
t9JqtU9yXQwH0KItNeR0JSnvl6U2mEuzJHWi5AH51LWpd/x5TuYV+lXxfJRNOr8gIlbooBHt+Ftl
HgBUyp8DXP+dKbV7YEfZzRzs6yiH6ediMEizCyR9S8H0gOJnu06sPv2s+Z6yQLwq2WRNELyFfs9i
h/kJUEp+nTlhiqnrGE/Tye+pxj2UwEcz+883SoXs4D8TdkkYhixjyJZmEPVWbVKe/7xXGl6Xl0lT
Zl/tih2NltsmVa40xehPKtRyuBS2rslLaD8yxAab58Rjnk82yg5nz77otBpnENGQBmn4lTc0zicY
dYuQWvIvISCteSfb3l7PqN7UhnTjSWp5Tg2TB1Jqbiw/qM7CVOshKU9GRfHVL5sYwLvIDzhuD8Ar
ynOBxjgZhxmea1lla5RoUb9reyS0Fd/W5wapL+gr0vW8HH8jkmP/HAqraVYqdZ2PCeIwz4t5HIY9
WSicWU/NffZ0tlOW41PoRlTs6GTA6JKb3/TeD9Zw4tp1NKTy1SuBa6Xkr4Dqs4ZlWGX+XjQuE/cD
8s2kUegpgg4MCJs4sqfR/9NGemS0c83nxywxlaXjAKOGfFA/r2TSdRoAJFKBRI4eQ4ZoYNpujGmz
4k5bGTOvl5WrKAh5YRrIrT1J5BegrGdfhIl803hbI+OGwqUbnlWqjZ7B4KIPVQ3vRRl7a90j+tXk
5vDuBz5BI7d4RqhL38s+WrpiGh+M8ZTaUXAkLK5d21K/CvugIAqI8IiHxhVXU9nhEDZ5N0LgslkD
wiiLdqFB+K4dfP+5npqWGp/WqW93i59o1Aj2+dY3S+MUpSRy+Ua9U3sgxPrUSDqfTYxjfjsqJmBi
35O3ZQi/QIz6I768XB7yjWQrxnyAO3jUB6ncVn2creo0asg1kZ0nNqwu3tF6FtS6+900i08FFUCf
uoqqZnk6qfBh1Jqg4ZaxFwB9wrHNRkkcWqgNbO+NRNb1TBxqBNBXeUgCSjlQ4TpXDd3edqWz9igT
kVc5JchPtpSsa61JnlMEtVH/wEc5ZTU9y0nabbJoQP4x8j6xiEChYXRIrPbt8QaK55hOG3nPTfEp
11JPKaodbskGtc5QW8gKN6SN6JGIb53FESllkJoz82jHwTnI7H6JtsJUnj3deO1gaNe1GryL+y5J
BCiQiAHRT8Z+Pg455fq/btLCHhjatWt64ykhBZZnFCRp1Cm7i5WFxOHQDn6JHZygdZT473pmfliR
nH/rKZxsYQSTwtRdpGiElk22F6+Ge1k0dmEme7zCC9lqDVIepwGCcWC8U+UtgKq4uQ9IjaMe8wLU
XerIe3cYaexE2YuuXcdjQ30f/bIyqzWMsPN93mS6j4o+Pw/iiVMj5vEVO4tL9VV8CkqS0BU/BHJE
RtNNNKg/OronXc3M625uWMTzzqROTIx5mZ8dcqV9ET3U3NtbUYao6PjQJ7QoXea2QTHn1DhFWM3t
OOVJ+8vWmNAsQTkvvaQy9w+7FVnTHq79zitJJ1Uu2IFxL0+QW8WNL4xispy25LOH6TGysnoj+W38
NmjOujYS+ZaZXXxumvCrMIeBHq0iEBvEzZnV8kXHDe0HJxN15WenlubCXttWth2g2cwpiYnfIgpq
Z0MUdEto3Gz7TGhvmZQ7eBa5ESDD7pzzNIHqojjlFyRRqACRgZCRLavsVQ1ozdDj+9aHloQRuPqU
G9BE8P4QG/jV7yUYMF5XePN2siVi2AvzZgfvuN4p1DBumhjppiKU0rMF7mVWlVLwUcOd72tiVHZC
PQI6F6cMlh01yA3PsCi2oK31FzGTiNJrCHbmxSA9ZqowjrcOeJs/r+XZegS5JD8DT1J2XUz+DhIA
HOp9pBVP4hDh1lWeN95GptpjZ7bfGotPpnLMdkPmavFSJArctLgL1jAUyhfZDSZSd2QuWbaWL9lg
84f0K7hi06iTdDz3iQPNxSja8NGmgkZNwjyTAQzKW12BkCq6PlJJ+6ZlnSK6KR+YhU7m1RvJANTT
1v/uOOAK3A58j+ziuoC5SqAF8G8AG/U2VhXoKVdx+c632VayfTJilZnagF+JrGMx5P6iQ2b2GUS/
8lRb+fClquVdU2rS5wg4Cx4+79mkJvmMODu5QnJYgfKM3l2zSg6qFPrPmQyv2WggDWWpnm5aj9KM
zOAJMyR70ShRnN6PRLdRrGTfTc1jigSWZaEYKa6g2huoUAwXst5XO9HgB653OuQnSvBsoGl1Yksr
SDfNWmP7fBJN5iQBMtX1l4dJHI1SSfQryJS1lCDdiJDe8DlBddE09Oi5toJiJ+zeZA9l6SRFw61v
S23XORr7XS8CWACr44h7NTuKI5m8KJQOh5+jw9QVNjHqxE4DO68c3/TKz2fqIBtHzeyrA2AeZybl
VfG1LSXUHszknRBRuayQxCD6X6i3XPO+qCMrYEtt175Tl0fiS+VRHKl4v+Zsss0ZniM+J8lmWIzY
ZtjMqBMpuR1jewyIkweKkJ40a0hXYkDY7lcw1OBmsURb6Wq1d3iM+e1I5UaXt7BF7QlZRneoPPL4
pq6L4/rJlPJ9V/ZE98Zy2NV5V+AfsaLzmLcd/liZt852mfKUvjlXtYVWnwIpJQ8AX6Sov+OhS0A0
/9mVSFdAPQgnV/LFhWo+VURqz6TnBe+tppOKniraBSEJc9kXtb7LYpkyfgSFV6SK5Bey27TZWIAc
QIo9W/HLjU+Ua76mQSpvtKknTNTOxafYakLowmEJPq+Rdf4sDCd+VCxsZfrDlsXBzk3/imbEuKpN
S14WadO8+0mM5i2JEErQWvtcjik+T4r2vQZ6/tQ3QX8I4BPealU/OIndvKsIJ4IFVMO1OF2Hqy+1
aXgpABPYkWtvcVDY2zBTfjaWnyJYOHXFQOYWUOEec3SCmkTfi4UiNfpN1cPlJEz7Keb3uUvyxEPM
zK8/hVqXLztfoqphGuWzA2ZQdBZLT0Zl+CepltjPel2457QYrhYQowOSDeGCMgYXEGcVHjKz2VB8
7J6FSTRp+j70VCkAm3LPo+TkGyqwzpBDArI2k2zjFlX1qibGVBZUWjvRjdX+Sw0R9ih6qauuZbkI
r6JnSwvP6pubnJjBjDSluZab5r4aOnM/Razap2I6FH3RBF3vAimq4sVjohj4q9tYmbZ10fn7y/5v
c//tmnXhqzO5a9AxtWLj1KhesNZKIAUBjpVoEbNungU6AAI5+jSYDep3hIY1neKiJ5xpJ0TvpPfK
McrZqGneFUqWuWw7edgNcY4fGomBpTLI0drt8fr2SprsjDxt5yV3kc8eQtskW+XPwh74wU97qsQn
iq/dq9p+qZPAPxc9bjfkXsqvtTGVxfXeq+FWLNZT9mBodw6vJf4HMQHk7XT31/tTQJnU3hwbaJWB
V31NIWX2ltJ8hk8Any+0s63ix93V7MPwfm07DD88NclvvVdpG72xEObgO/4+Qo0X19ZKKiv7eswJ
zenWMdfUbJZO76qL9bWfUbhGoI8M/LBNKIT4p3GDJNkluNZ34ugx8Ne8v7picoFe8sw2e9JNpus9
LvDX9R6vobKgfwrVMZ8HJggJEpZ7KmKH+t0ulyQMo1hjavrKjvmYQsWOPuPkmbWuNeAL1cZN2lEd
IaYlWb13cKI8u2YcbFMN6ZKgHspd31nlLpBJ+nh028kW2RLZb2JY9O8Tf53ysOUZxUlZVEJrns57
DIgL+nUZrEsDHqqC6nIQaXwLVEd5bqrwm58b6UGfeuVgGzPo/+O6llxtyiVzqNvIaqr2hUOJP48x
N0zoTQ+XEzrpJEiY/t3JZDt43sIq+HT3ID1OuPdBYeyqaTIQH3mCPPtbqUW+PPYAjQQIbt+PJptE
aesPHfIAzF2HdEaLbcnUiO6jISlU39XIgU+zRPPXrFHvSZqq424xbRfzMquu0bRFGhwTiXtkmrei
q9SSzuIS2r7TpemzCW//UOjSOyoHNlUHozMjtUg5QFSV56Rgpu9xUW79yDU/ht6Ci+N1r6lnogdR
grgLE0s+NAHqM9DivKcuTxD1tRJvY7nUUaSaKaFG2v5sel1HrpVdy8qkvvAsBmqpq08ymMdp1kCJ
J8JUQ9lRboQyG2ItgEBK6onk6LtCpaDvxD/awP8eyDaxHgk5r9wfx4NPaIpC4E7w1fOrys57NvKA
/hr3MTM4iTXSuc4d802u9Am8ZAynhjrUjUa6lRKUS991KoSSxvpr0S793ki+BQWV131SBEcTYahc
qcLNAPnuAqS+oyIuVb/Wo3Ty68h9geetrwxZZ/0aKeWLbrvXKjXzz9R7vIxykl3JEEyvsmWzUCi0
eCW6YkAqqzWJxi0losyQrIRYNmGxWgOX1JAFoKBqEFWfSliTLwBNKMkkxXwrjxFc1Wn9HgbwnfRs
Z49R8ZG0BSFbR4kusSsVG956tXIIHz/7JIqSKsYUFDFWwG7hqXe5SZm55e5HRyWtiMfdvGnH+t1o
k7V4XRzifFFZo15zo6RCOHW7Iwk4P5uMUv5d4iGF/cvuUEyPMyks7EXBtmn2mPyYM3SECzLUzJ6a
yLgErhyuwr7wX1nqAVXqfdigomtXNhLG/CNEd0TpkiLFeNyKrhGRBtcCztvhTPNfjZpof6FE5UGM
BrX7hkPaOnIrDV7ZBh/z3mrO9wsRdvYSL7qKE6n3fXK7Ork0lMLcn9tJna27CJC3eGgLW9OFxBBL
8/AwCXsU81XGm4yizoYNX1hf9bLxV2WkflHqFsgW1J9ig8zXNy3sx3WD+vkpK/ihFJlGKHJQJqZP
5XwME+kDCjFrN606NniSP6NkkM7ksWiuLjXeSx1dnb3pdunOwXmxypW0vuBVl1Eoi8I5VDh3broD
mS0FKsu5Y4RX0ThNvJHlJjnee0GFn9aUEAiOo/sEWzLGlRYCs7RI2vTIfpWgZB5E40LLm3R86A/O
WzuGy7Hy3NcMsdpdV8H816PReQ3UAYhCavlLdeo6nWvN+Ho5GzFaavFHnur2UZxqILvbyLjLcHzk
Vy027pMAcql7ipZAi0+XyDyTRHiUV6Yk7YWrszQZO73cd9mALtWQW8Wi5+70pEHlVNgVBtVeDsmp
n4uhzEHCRszXxEeQDLmCahRi6hULoZPS2O021JKL6GWGV5/+tMtqNxis/ZirxggVT3M1X63u04zp
6Nc1hF2Y+mDo9riqXjIZNN20GSKKRep/Q0TZUpPgUz/Gdzt13OrCzKCbOJP9z/nC3pZZ9lx6bDlM
zd01bePuxJGaQJFVY7dcSBHO8n6QxnWGnsck4PRz0WnAd9iPXbETJtuynbP4ypbutibCtynyAkXp
tuw+PdaI/7bkU2vje14pPuuiP9aTj7lN1Cn4nsn4rMw3nCbdOx7wdu1SPrywpq6PvDv+URZCcage
vIpQj7BrkcMXuxx5fslm+tyyzi/Zb3iqRhlaEuz0XIcrk4C7jlTpc+m2xgW4enQMnJKNwGQ3bRZy
bM1zHFoO8oTIEmw7yHhbvno4uotIuXrIOlwrBW07IPH1WnRZb0hnF8UJ0cunaXkol8uxU/u5sJHk
qy7GsKkWIHBAaQEHoKTZuIWxlc8Np4Q/RxrbDae5vKPYLXryckm/iSm/Tuh1xWerHNoz3ZGT516t
FqNqBRd16kUl98QsCZ9DqaPOubK2rTnitkvr3j0CM3WPFBGce0PNtkT9YWDH9Q6A2hPrh/owTMlp
olGnjVdkWG9uRxGJMIXTBs2fGrBT6UxHMYEADSE8aXRhGUve4MzTrFFAfyOIJbrCV4ggyyHIKYMQ
vXJUuaHadvFEnHDFIsi9icZWtU9abxaHXHfc2xhREs/i3VqUU7dxWYvoufRZj2qksz3QdqyuhrOY
mwWOgypMI92vRlk1fmcLKR7CrNJNU1v1Nn7rOxnhB1hbk3Bf0G5JNzWWDlUNGz18TclW+SG7U+2/
Ub8h4UJxX2p+mEGlz9UwYXsdRDVBDN08wlqvLlA7y4tC9rYwpSlSomIGefbWUQyKadNJtgv1zB7y
NXs8EsrIQ7T3FpD4Ei2/4CaXcgZn1wNArE5pD2L4PrNQxpE6LoTqfztTTDI87yPqYIv2uNWuZaVd
El0f3kaZrT7uo3Ypulqgf465eVHHN95nKTU+Nbs+j13ARnFqWNPwZRxbBFN+2VIv9TdESIunzKt1
6UmO0b4GARD2IcvSrgp2LuCmneiKBshvSlgpJh+akmE4y9NEOIW+vxSHERkp5kwcijPrJfHNfF1X
ZrGGjFpdvcIf0Ri02g8ShThQ269yDCOM7XN1AlfTbT2Fx5PbmSTatdJnQhPthxqq7MWVC8Vv8jbx
ksZbNa1BCB1JCjDHpX/AV8eCqiUTXuvkjqz3VHtpuxLkvSGf0fHWXnp60dQTYx2CYWJMnmZOY3kZ
Kfex/32eGFNaU335dZ5OnTa1tZGP5j3qb1qfElEbXNTHnLpb8RjIb5nmoMU0JfeYwEfA18EXqBdN
EuhfO7KEgKUn6lkay2zXRUVG3TAOvoK1WT5qXxEy4yOX8WW0bRABj2+Rm5sGFKgupsKOqez40ZSV
r20Do+YLWlg8CqdrxyHiVHDNXn0Ft4naKdkaEStpT0oPuEZPN7ZhkRjbKm5/HvVmtoYe66+1LJnS
YKYpj1Fx9DjN13N5lqZueGS5/tQXmvnmWeqwQn4I/QEnduFzU+uU6skXHlP1QlWSaGtye37mz3Q2
ufFRRw4vrwhhUrvU3ZC33sjIqkjtswQ9Gc853D0x2spVi3SuuddSyyXv3q5mlABEV2NM2mcShnEE
y/q4e1yJogd5mU0XZv5TGWvlrnSjZp8gs4Y8TQh2XnQriw9/alrb1Cjvng7vE6cjWKyvCt+klbA/
GtioF3LPAlig5Su3/epHOfkcRiv6YMnbPqFoEz/npuWRTtrke6Bt8k4PwnCWS/0xKq3+0lrJcIEY
xJKIRAFhEo3RFzPVr5qT6OHB7i/3UXGCD4mQhBdwOL+uUTrcvsEKAAPlsqIJdHvYOX75KnoJtxLU
oDqShBKS/TMrtHYt0lS7emoeXag4nwK5pthLihFREwMhu+p6qbfqz4nCWEVutG1gPYoL/H3V3/ph
AKxI1e2L1xnJemIrzRVLkl91lTQMs1agtnu18toqiIM1Tm+A/VfizTA51z2VTCU/DbJlnPrJi09p
ADUspgIMBokbdOnVjYlgygyx+vilNSJ/D2kb5TfR9XvlqDrZi+gVErmsTlHWs9GJil0ZakhTTEeP
RgpsQiSiHxLLsu8zK68pdmFdo3mZN8rClJpn14HhkEBCeAHgjXpID65AdEPTiCEepcZTISf9S4bU
Js49iAxi1Oole9/2cPZi0+heusBG0M0xv6VTL8XdcQzD4VWModmgnZwgR92XV4k8EMCw13diLNYD
41JYk44tY1meW2TzoQ05XcVJeeLV6Xcx1Ot+9KJwN/LCYJiF6DNYif4s5qVDAyAAj6h4bavT54TZ
7bnfVOimUDrx4nYDwARClR4AzJfRxz+ZOdVRjNkhSbFq2EfAjhjkZ57MUGkLt2JUArMx11lRr0V3
EoNapP0kuBlC5ixze5e6eXDI/2yoi27lTtkL89iUOR5qHd666IcKjlelaeaNByR2LmxyKDFnrMdx
HatUu9y74kQxLs4OmxB4kq9TyJcbzjY3O3nLcgCfE49sUnqMWNtrDbwsiWA6MpUaulbC2BUlEPT7
JDuYFEpHnIudCmXyVzP2nnxQEejZ2oYKuJWeGBT2aMD//TRkTrmCPQypYxpOFWSInx6T8J8Hi6ps
pgWN9KPNyW4j5DupnyhIX/dmvBeN75Em3VaFjrCAaO2mTu5DSZFekTIwVr/NEYdU7VF8yB87A1lG
rT6qE2rg5VskDqvXoODp3juGhz+GbqkWV0SVw7PoUds7H7V2uLF6YauBso9XUH5bFvBAVQLkAeSR
6Y6lX/wiGpZDkKAv5oTgq1nqpHOtzTIot3znZglFSlTgEje795XSOfmJPe4TXdUv4jp2zgM81c7I
aOgXVG7qozG4JGDzEsKk2dK4pazxhzDd7WPcrjIfDKR4E8LW2hklty3oC0RcgJk4HeTHaRcVjV51
8sYe+UxXO9TThqucGmGXAOH7iqwdxFS96DqI/ZQaC9tjmjjr11xhT+yh2Csq3/sGts1nFw0CScnk
tz6w6nXfOPUypExJ2D3XRJ+tHOu1IRdUG+kIcrBQ8alfCymMLwp91SRtex1AJl2hnPl2rV+EhRWK
usbPKYEZd9wYvixwAMk2qo3kWe1VJ4nvrLD/v4+SEBStIBchzT1dDprX95bE2rlJVehr0xebPk3U
i9bE0auMP8Jik3ZTksB+8b8IYxXYza1sUYKcTkh73BWZWe/EmMl6/+QApRNjsKOjgwoKlzqzQL3a
rfHqjeWH6mbtc1h45i03l5UEC3vG5V4kx5UO+jRmxsB67Cir12Jqa2so85ZVxc2C0QQw5/7XddSh
EtcJI9arXVCiOqGoJ23aGRXTbilPEb0KO+0gep5c4wuC97SAqaPfnMAtj9N8MZhN8+UK7Nqf8/Hf
dkgQM+hqY3lEUuJkJT5JSzE49tHu7a2ZG9FT3uX6lYeUfk1G7uvh4GQbKMjGNVVU7zTkwVoMimm+
0uvg4HDHP84yulumTny26Rw11xr0ywdj9jipV8qr7arhQZzjUum7tacX1qfX/OuFRdcLw31UBi+m
2Sqn0igrBBR99xW1rx9OqY3ffe0ZrQ9kKHIpusDIHN/rgBLKftRIPuIxsyxKY9xFmYtjDYGAZUaG
5CUAVDtD39Z4hZayRqpgVhQ9KqxTU3qAbR2JDJkUYNQNkl51VANjL3pihlWgPec4eg1NlROcNgn3
yPN8tXTLyLhsxpY5KhoytaxuY1rQE9XIj46t3aubxGpPZEQgQl6KNnAd76DI72LG3aRV1DiJfkGU
ya4KeadMJmE3RzYnaVj0czlr2lOmUZgZxlHxPlZaOS9kBdGzSnM/deUzCkf5+whJbN21dUMJYFTg
g4wpEQFOzC1UgpkIIv0KDyC/wg1BW2D0842waRRZXsH8hIB/rhKJ/FcXJyzZHeiciDExK7clNPy6
4mB0rXbSpsZIjXaGmmC4FLZKibRTxsP+ZPmoOHqJun2YCq3Rj4FyUSvWBU/i9JxUcX7wyYxfNAUm
H6MZgVeaGsl2cHWJw6wFt/+EsBt0EXZHs8ekqm9+Tifea7AC/acLJ2jTE5nd6G74jfvG997xCHb2
40RB8AN+wVl7yyMfXowtu19S01rBXJV+GK2zRNQMrp5pak9JnRi3wY+cxShZ5j7UKmWLiB2661nt
XUYc+tSxkqeFqFtfWe+U1NtLqFT9Spm6EsE7LTONT7bmWpuQkt9FFhFkz4A4P8Wjq62NWNI+OV76
QsGdcVb7NHxGd2ApzFXkhzvJT3tI78zyNMi+SJrr//EkLUdRwRhLsrdwTucKBGLfUOd5XWv8Ggbv
5CG6TCd/Y1/5rstk1bRQya5F4e6FuVSidj2UoJgaKF5vSJ4jbt53JgFmeAtEYu5n96qKG9FKmnNs
J9ueYMw7rhggzuQJLeN88N61wT+7HTl5ErdRxBWAQQu7EXkKEg7q5Nz0/PdiXHahkb/5wMFYaKBX
6qOxydZFVxbkW+5lFwdKy47x0CpqgAwc0e2ywwU0tFoIR7yMnnke7ESYG3m8djnatbESwXGqvWYd
AZ7Xmqz33ZCXELanYLpGLQxVYGV60qtWuQyD8SYuW2QRdC/U0Tai2yzsxi3eq9juNpZZhyAPeO12
dPk/6PB9VhV31BGM2nTRMQerbZAdsKmGrwYa4Sgxa8MtjHxtnRObzFa+avvrlAoguBrEEaKmdlZy
7euUNdRtfaxbShj6sNvhXEUF4KctCw61R130NMPQ23bJejhCTnRALSfPiqeqS5znoBikk+HEe9GL
NH185gsmOqAiml2WJaDr+5DaGgrW9llJnD5oqOZzFV2edAT8t8RGLbY1pA+XImiCFWANUMVb2l05
fCs9KrPJwjJeVQX2DglGBam5fbtAA7y8jVI/AOwrxnu37UPz7CDtPChKjXtbI1sT/CO7HM11j7lq
tzeP1Cpu5FcUxOl0CVogWhqtxJjkw4ry9YKSRQb9KmJGpHyAAIj2ESUFS16XoFakAdBt2V+MRaKf
8gZ1FpEEpvbFj1Qekuv/cHZeS5Iqy5p+IszQ4ja1qMysLF19g1UrINBaPP35iKzVtXafPWNjc4MR
HgEpgQj3X/QpRTWHCe5KxrXZr5BF/6tW1cXOMC0wb4Nhv1c5Kde6/uAqHtZIMgVrbq04NofjtnNL
vDwR0DRWtTFyB44jJkGDc5Ab6BsAMuUuA9nNR9s5lPPm7/5/Df063mja7vN4GZSH37orTDaCMtOv
bkveaCgQ+XNUYCEObs6L+OyWfRAC1A7xHFHCD3xl9EXZmd5TBV2fhWesXkiPa1sP/ugxYzJ4VASu
toZqJ4cqtfyrW1rdNvRCZsxD419lrG8zZcl/2dh0GT7sMBj4HyZjtsmKqdy2QJ7fxsr+cPMyvq+g
MDxmqbFFp6ZktdpOSErZIJG57yECOpAkAsXQ3vl63bsnNAuQPMPIxELdkiRt6T80gCR2aqijVEch
5SHsuYYK5k3PRow5pIYEBrU1v3qdimFY6DZKVdbcxHcZwZ08eg57BYhp5zzIcJMN3j4u0nDlM1d4
5RmP0KJv4G44H4QYy29Iqt5ZdsqQbGLycjTRbsASt592Xh+7a7NvtXcyYqe2861HPdOCkxPWT/Hg
Ootc7cQMcuDFEbbdtDmid/rcBGNX7So/Q2lwbkJMUA6KTyUcon/0jNhfcNZC8vqK9Z7l4atqjdZT
XWdYXiCDt675Ap4MHDsOloPeT1cr1pNLceJsFuI56REu0tEn2CiVcddaTotHJgjPLNIzAL4iPo4z
SFRJ8NmcEhWFx7lXjkMjYolRY3WVrX7UXeTmgFy6pXcFJFwcwNnZ9yEVf/639fBDa0uWF1n6zcfN
Ys3cnumN7qrntsCfT44ocMNQcvGjIWu1xMgtPPsTqA6ncvTVhCXLR906i17BhamM7hDyy94coYWg
xeL2YBl++tab7rLnMfTcOjZq10VIDYEv4q1DHGnNTFTfGtVYYUZHfqSaS+CTBsQl70L06fibR7rm
Lx3TQDgEZOdhKHjMcP1bT3qAkIZRFsXVTEIchQy0hrxe+9yoSflgRV22/4o3IC8Tc2j2Y4bjp8F/
7F2ZMBIC4/zbT2OkP9XkRxaR0bMrwE5wEONN17JOVAe1P9oTL6zqqf3QFCjK6Z4ffHcKfSN0a/xt
BD4OBr36rdbzaqmOgXdnWQJFFAxsFipk45fIyMShFx1aZ3OzClFKBrNClW5u6rGBPUbqo+AbieqF
wm2+cjQsD/FIrV5snYSRbZYkd+ZeJkOweBt+CaxRq5cJzGteFvFVnqlo4SDkdf8ETGd8Gg20ZOZj
0HJHKmMWtmiH4QNAV/vbd/em2tS/KAaj0x5rxbMNnWZdjya2QhrJfStMs+1InveqApdcjqGVf8Ru
tYOj1/xOS2vfk2j5JsIAjd6omq6xHkFxVpCCzFB9PmGfkq8nv9WfjblU60Ld/GW3S+Z/zW9uAT9T
O1ZfmiRxABN4Of84GOKICPkoLTMjsjwQwLpwNhaiUjOMvzsoGb5+YPr2pdNUx9JvanJaoyMokSBT
eJQb2fXVtPUIUJWLRti/jskSWBVa6Sk7Hh/5uZo3NZiTFSqG3UonPX0mvwSETXZrNUK3Xz0Razpm
7IyRvbBanj0WBs2wz12exbeNlaN05WJdWPYJeNW5AzdngBlZrb/3jurP7n40KyFcjNIArM5DVAsv
J3KPHcUXLBapiFeI8827SE7Pu1NWb3O/Qw5w7kE4MDp2nV+G+M6w+6/xoXsZSbBcPbPeRGRHXifV
wEI+witONqMmqHeGwc1B87vgVW0RdiVpMu1kL0/qcjHlbX+SvRTV14ZQ1EdrLMvH+ZRDoykv8pRR
iwiObMpT9lS/VrIZML25nVI20UrYWmbp7LgG1UON++AhgI611lIVTZs/MbnXO/50sPpqSG89MvjX
mP8WY8Kyq73mRIXHhFr/3BQp9Gijc+/bAEMoF0JXYucoRf2Jm8OgL9IEzIQcwfrWvU9mVGJDJpYK
1T+H6hVfjY4r40KOGw6mQVGW+3O8RejIPVXznuaKzz0ZY6n02fvXuP/WCyjBvZ0vxx0OW6VVjM3v
oRngEy6wcnMOrmea5uzq5hxMc2LWIXdvA+RYinn6InS7+naojFXyeLn7r4MolziHQrOa1Rg6KUQB
pdpFHUBdPBGD+ykNAjgbGtPKCphOmXkUH/90jAglnyGTL+Wwr7gX64CwKUCvsO/EQEp2N6Z+AlXc
g7z758SK0KNDHY1vg2U5+8b31I1Tq8MBZc/h0FkmBveyPbk4ekdq7pvrr36zyOiXQ2XwNv7W1s1A
BxcICNTWvYVQL5mbTR9BbldrNcmaQxhF/aOuNW8y7iPlbo3jUOsQ1ZnmJXoQXNNaU+4zt53W/Nmb
VVXbCtOO0Kh3lB4RZAqGIADs29hHUJa30fIQJpfeJS6eZIPaH0f1lrLxKHGdZExujARsMRBe7ioq
AqCdW8/J05klu+jrzCTJE3tcWZly6PoYamowPuP42lwLVS+vSRG/mEUxvqEg4GzGTRkW6nPzXPnO
7OrYGezr6Ag9S6zz575teKysg+kCTdtdCjvXN3hS6ayvinYPZOlXZaDUpUfJ8BRVIDRDldVTJPzh
ialusGuZga9kr1LnyamevO+yMykNjSnSEVxC0i6jqdpoRnAxxg5Eo1l6J7lJW4rcC8sfm22n4Dtz
a3/1yz2nbHeqmeiHto3VdtsoaA4XGdlVTxTd0erIVWAfrbRonNJ25o3c+yvmJrpbLMhMMhEzENTQ
TfA+LtK/yJEHF3STPjeWo4TLQUwIK/5nB4SBcNuW+C1+dZDfCy6IP4kT/5flX3F5Tj/MH0eUK/ay
Ndh6T1WNRPLMDZIcn0nr871l5nC1/qH9yLjFIg0q2heRiDF7g3FfodueC3vo63QyJs/5Z6wM/XV2
PQxQ0y7rnTlMsQKbGekKy2+RF09FAROhHSnT9Xm+79x43qUt97ImBCSYRHd6WHD3wVLsjOcQ9r7I
AaOoM2IDqRRne/QtZ6VFmbYSisgA3c+9JvOHvvOwz+WPAlaZT1eN0euo8zfKzG42/aOZ+RaCrgJE
Grhh8WpoAp0soE2yM7YeuEqcZ8b49xQY70tNiV7BMnoYq3X1Ug4KhrLidlXqoBs4IZd1sgQPWR/l
4CH0TxXl6KuL5vMzbFEQbZyjTq3q7I52dHtTuslaTvl2gz4U2TveX/G9hDQwR6mvRGDwJPdfSAcw
6H9Fcu1doFd4D1i4vuEl/s/nub1Obb19naMfIItBVz602QimgERzeKxUf7SXAOiBhs0bmI3NCvNF
7hNZMQuFKa24SyGs3sm9RganCc3mWEdj7jZI9ke13nyOv42SB8QpFfV4IAf+90lk9+0g4YTxXXvI
WREdY6/Fpa71EOhX8d42BzSO5W7UZwEMK4IjFyQ3DUgNoP2cDowdREf+B5FPNkT4yjEiO7LIES/2
fjYYga7mNCLanHPRUVYi/3tRUnYBCCiPciRa8Jumr7KD6aFLXEJQLfUZTVqxPj+ljkmhR7b/dNcq
ymznP80hyhgttCg8aagB1askHpZ9acXHQUPfeytPITeNMd5eQFhUWc5/mrczoOczIB6T9pA6p/6q
vduWZVzlBrnA9iTQux2TkLtXF2IdGzlVym/XGtesTsxrXAYwRhRfnVXmPmMe92A01h0Kr/OpZEeO
Yc9i1KkwfsVU1X7z4qk5yjPJOPfVVQ1+HBoRRxpaLu4VB/Hz+dwyVLlmRnm2fZDHCAfCbdfo+4g1
FuT9YrgzGu5Xne9hWdiXAttyEWO8qveCrVpZFLvmAaMfrBScJw/BfGAhB8ldP6DwqAm3Xn9NxKp5
FvfV/H+YsP3fh9Rx3WA9kbaboWPhM4FvCNqguvjAmS9yL7D7+2C0hkPLY94CmEZHmTsvZGDNvWw5
cVVdMkMrL45X/hysElT1n5AcMepIs7fpVGAnYKG+0RXKKTZgfPthN74mE3TKofWbh6FP7XVSKP7J
azptZyJhe9DdkcQb3nFbDCKre8W0+pVIo/QZVWwWzZ2FP3I7dEelVcFHUSBxgWmywYANefDyqGWR
d6f7AZ1tZ352yhG6jjO9iVGsysJYTSxxn8+FRSx2nTNiyWvZkhuFu8AhMZqf3RjEYokoa78tvLKG
seDbq9pOzEMdQDbHO1bZmuPkPnW4E2xEph8bC0whJe17Lzo7lhVf5SbmaXxtvGGRug52QHPrFg+8
A2tB5Y4CxDRz7epvvh1ZBzlCTZLk6qaY6FG6tnamE6jBEoIGkIS6CrdfZ1fTEPfijML5VyyvE2U9
GUm6kqeRJ2zLdsSvCjFGOc6a396ARcG+CHGuvr0FTzWYG9jaEwKNY7DEi9U4hU23/XrPrW0gPkr6
9D8/XT+MCMikgObnty2Hx/98uq/Qn0/49Q6E6VISEYG9u71kxnIDoArTh6/XFI4zwnanAvf1ql2k
+GuocJ+fUJ6wirLPT3j7tqLQrW+f7nZu3QqY7/Dp5Gh5fvkJa2TEvt5kP3/CtLn9frevpS8ggcfD
56eTR2Mcd1ACF1TU/EXIo/M0+yb0yjp8nd6hjIjaKkZpwPDKR3BHM99VLU4FPjoPlMoea93x3iHf
oDiX4eKSaX75mmPOU9hKes51z1x7k39wGie/cGOyHjOdjFw4+dxlopiqZ2Lqd4pmfMhOuSkBYxiW
N97GVx2k+YYE6EbWQ3sRtrilxz+/xnsa+UOe+Uw4XXXVGgpzvbKtNyIdhlUtXO0hDHL9AR2oO3do
lJOYW2PpYKwj+OPITjnM9jVnwWw73MuY34TIUbjhWnbKjd4UwzrtHHSE5/PKjY/5pGc79eX2KqOo
yfn7+kK+jBzRmFFN5apID7I5aGN9Btx8a8mjhgY5o9LGAVqOkLFQ70EfaO69DAkEH3aISeRYXvD2
ZSydgt+5mtRH2UoaEZ4cvb71yZBmW+RBhzik2vfPQcZ7HHTt7SsB7I9JpUiB8RvfBu9k+Fl2rhUN
AusYRBe5ZyUp1Km+Knay6VhJhiWyDgIhMhux+mu0F6vDvoLt+HUCOUJueAXUcz9f4Stsx4WAjP/P
K3x1YLD5+So5JBSTLKe9VDt3a6phugbKTGqbScdGt5RZwhqnNqbz8UGbvOFI1dml3F6VZ8+r/fWg
hs3VAF2wop5jPykh3rmdkQ1vVt3jiTQY43eRN6fK7fzfHmrbGhZrzAk7qspMzYJF4urMT9TwB57f
vxonUN7CFL9dw8BAS4fXs0oxbb5CXWJpahjqmberbe2wc46O0rl7L3Or/aDwzzVyBwEvq2Hmpfk/
uLjGO6BaRYs11LzVmPI3RpfuZc9geDPjKKOWvNC7dLy7RfH4Www8CNYgKjJ+goZfOVtGdUO+X9GS
TasxPcHzdy5na9csrs2HEv2hbVQX+6jSInKmXnBRPfAg4IsV5Bi7ZBnraXOaalt9EGr9LONuEBsr
MVXNgbu7BqfSWGWFo7yDZ9U2nu7bFJI5fOhPOX67b2ZvhnsuDW0tw6wQj305qE/iak2hCw3MTpDJ
9Tx4lhumiSQhqfgmRwR3k2NdFw0c5Xl30lGtcC3t0GsBdhhhuIrcrlhPY5Y+ezbls3ZQvKXr2Mlz
oYzOwc7Bd8hm10K5Ern6W7YmnBAunvBO8kg0X6wHF5/FYT6PDLnZDmRJ8yQbfVxsayNorvLYVEzP
ZhCpZ9nik1QoBITiTg5N+tnwmVT9nvSB8pSy/txzKRTqwizqiFw9G2PQoiWeKwYGVtFnbErhcy1Y
mgAUtsjzyYFi0P/pngciZF0c/DEHb/wnXlhzokF6okzTS5wHA7DqMnntcO3deg1Pftk0CnKehjCD
QwBI65U5wItqleIeuvr00uJ6Nx+jZV5yMYqO/zEtFw+HfWprzATmQxLXopyv+KAE5t5R4+bYO5N7
kr0T9W9wSMHzCLrqahnNuWqS9NXU3Og4NVFFOp6D8m7KNzYYi408yCpUBZRvxOIhzag8dr6/CWbG
pNwI9D/zhTfzMPG8+QwaYAnJjiIFg1lM9ShIa41xq1/b2KgeUyeK1znf8EZ29qPrXyg73loyVLV9
gF/xyCU0H+5R0j5qjUXFaygoQCIL+qy0gWCZwJlIBHt7AbkABPNvzaq/o+wA7Aev8lVsOsV9bJbW
1vanmTM3oNKn8Mj2Wrt+bHTTW2QkIz5qB/qUNpfRtRZTS6BLP2wfY944zdXnIrQptZi6TiLb9HY9
ClF7T5lmPEkRrVFWzZ/rhKUZf8r+B/m11e1MZRbvi74z8SCHqWBDDH9sG7JeDeZTJ0PNqdzFQ7CL
VMe/hI6Rr1wtTl8jW/mZOo71Kxmut/NULF4VDO3eW6tvAF91ytVD9WHlT9NwzIbkeQqQvY6mpHjq
avy4Yid7kCFRm9MC1gbI6rmzbNNyk5NOX8te7o3xXWf2QETn3qKNkS04fp2Letyc1YqbO9nveGm6
bh3+ZMp75rXd09ilq7IM6tfWcjXgF5GxkE2jsJwNBmzlZmC9+spKLFym8QB9Yh5spP6Gwkf3qPlp
9QC16hYe7DQ8ZvmMjp5HJTnXHPSRYTuqrXXsFUwdTUvpT7M+xUqtw35p2rNl/RyTG6AI+IzNm0k0
9iquUISUHT1Ctph1zD2yrasIln51y5jsRQ4O9BQOD2qd4DndT/65tgPn1OTY5ozG5H6QgjsEgz+9
FJMtdrlfl1s4mdFbgIdcESXuhwKheZXpk3kXdZq4zyjfQOvVnY9MjK+aaZ0CKhuL0M9woI/66P5r
4zT+qWaic4TMWLqL2PXi/aTY4UIOSSLnc3AQoUFsqtkptqE2LWxSdYvSamquf9lmdbEpU76eyMpG
PAgDlPl6oDySHYBi+Y9qQllJMgcaWkB6QtScYBWMXvRDtdvoLNkBc18zj/z/OE6exbSGvatV0UWd
oAooNYV434q9B9xjvQe3Bj7i2lcZGVWSPsjkNLOzrPcgY7bbbAYPAwDZSqw43tU9ymWhHTIltf36
HtHa4STmA3JfdzcTmO9It+yHcBwgsEYpCxOjsVG2n9xr4gBzoU9GattS1j589lWS16g2ilisDQgg
Jw1UtltVYilEXL1oefa5J2PQrNrHcSiWYCiib17/27Dz6s0p7GzvQHBby7AfREfPaU2KvdytauRi
V2XaR9/EpP6Ast9dce/Lz6OBuaAcX2cGUhG50589Q02vvm7+knHLK3zmAaWNbA3XmeeWs3tM9I17
a4N2ZtruhZUGb8KkOD/HlV5JtgkSbFvZ5N1Zf95d37vDOp/fBQozx7J1Pt9dx1Rq2ev+pkZKRZR9
/qt0tAsZ2RwRf+T/cThXT37jlccSF+dN30fx89QBUSBPk/+CDb6Mm8G8tIaerlrT8JG6DJSD3Pva
pK0ybm3sPzy79f/VKceaqvkSmG743HUmxBtbf/OHEh2yLA5PpdZCj1f9fK2nvvM66MnFj1ztpzDy
B1Bx6asR8LH6KleOwpj6E+oUMEfNsH4HK78PmNP/1HB7yxLNfMZtItu4Bcl3I2rUcx9M0Sya6X+L
lWAthyKHFAGgL+qnHPb3psPH46BCZb+gHjUsdW3kIh7NDinuEVNfZTKdvSG8HQuMeDmLBb1OOAcs
+mlMvllF9L1Ia/87mYRzjkDHL/zE1iq3/RCrvROiJ7lYtDbyNzBGFlA/NmaeVr+8UL2vM9F+N7ro
19SF1k6xvX6jOlP6iE9Mm2OBW7n5Y1eVLEBHX9vIWDeZ1QXi2C7L+/w2ArnCYOklJmmMzlyOefQQ
ZsK7FJEFinneg4lfr9okj9aNi5zIOkRxjF/AO1Y6RWker6wbrTJ+uPU2Prwk4TbROnYQL6Lc3XKe
fw65xfhWb4fI84darq3FEDWbxO2UhVAS5YLNn455BUC5OMirj068gD92vidV6y+R3tZO/GD2yUR2
eLb0dL63448UHvKHsHuxDirWAfYIRKVQe+TVYuF8n8wCRkYbvhV93G0iV6hYK1vqgyvwSJQjhs5+
MuBgPkeZGezQB3UB79nVc5tqj3IAkkTpAlE/IGd1XW11JdL5CqgXAcUEXle/OWCyd0qSFpvKMXdO
G4cv6N/r+8T0euwgVeubPbaryMlwva4Gc+fihbSR8Ur93gxR8t42pbttgR9tNS+yvyVpan0z3Nlu
OFGdbdn2yfuYfJd9MRznDctqY4ex4fQ6GvVKxjWLhaqocTgNEMZ8IaG8ky9BfsfB3zTaGnaiLCsr
NI4Ba4mj3Cvm5ldMdphh9b+G9KZnwqdozdVfxw4g7Q+oui/rHok/uakEOOUywnn5K5alfX7hTYgt
lQIdZNo/g5O5A7V+F9Vp6+dfcb2BchsGzemvuB/kGQbN3bKL7XFZw1pe9n3/mll1dS1n5qKLhs/x
TwjWe3013OkWospWkUSCFauwrA3NUVsVep5eg9wy1o05IHjSed6mMMzi5LHS28GKHY5qw+9JWdzf
B7ZXHNM87HY1Kp8ny0dRp4kLKhhK4K1jtJCxEqvRBPCr4DHVOhRiBZNRoatnYAD5pbINdWNrnb/I
MstnYX37LtRxh0YCK1Pbzi4yJvf8xLMOMIPOsmV4OGstgDqVp5qCVJT02eUWExV2nkOqJrjhjOoj
ZPDg0EwVAFbfHEvWeuESAHR/lb1W0pQrJzLSrWwasdvfYfv0Pa9S9bE2q/aM2CJWT77y0ugioqJr
xTvZNE2tX2SFmI2g6I36aWt6sf9A9TR4avR2JcPuxPylMpnHq7AVAX6hNTNaE3XC3hd3YWU2L5FZ
LXFERo7ZIVM4mV27ls22iX/CjR/v3bSLrxlrT6tJAIl6prHGEb1B95KDUsHFR8Vkp+ZOt3Vsq36o
XLLAZhKd2lnZNm6s6NTx8Jd9chP0TbVu9bDCIleb8M712nvTstVtAIJkn0V+epEbzSzjlVraygrU
THaLRc2UwlYKwo0qbOCM82AZk3swOKud2lLg/Ir5GJivUHvRFiAPi2ndJQO1kVmDJ/Xa9CAgNW0T
2vcch5xd17bcoLxnTzf831Fy4IHh/hKl/1tvB/UlrZQJWFIdXpq8dnfoo0doLdrmudfg7xZGUb5o
ooiob5TdL7C8lmF4v41KPImnrFJNnlCjfds0qYNCXZdeyzh3N3/Fu7nzrxi5DQtmEg524e8Sf1n9
7IFnhpKhTmsTYMEpnwwNbKT4pTj5iKrLOB7l3tfGsTRs0OMWFrXpo7zAJmQeAutx3sWv9anTqRCX
LBWPMiQ3ugJPX8Zug/+Mk71fg4dKK9eJavrYDQPa1DSmWBMp6VddUxS0A1Wc6Oogeg3j9COyvfrC
gzt6NecqeFK/BL4zkBpOH+UhU1nrB0qG/VIOmp1KQX7B9iALyzNl5LExYY67sAbHeLaFqa1SbAUv
iaYnO00tU/ALhn1XCnzkQ/yeMK01IQdAJ3nvJ+eBJPsM5Gf6RdFq4cNkx0i2fg9No1pCd2wezJon
CK7L6p2GVu0hc5VgN5XqdClwDVqNfhm89D2r5OKNe056Z1oFJQBR9wsSXGq8At6a3AUzlcproUIu
ZFtugOQJEA7ttBrREvzskeeQw+WY2zGyrSsotvbd+1ib6RWnseyqDX1+N2QlUmyExBwCgWCdRN9s
ZUhuelNvL+QKFvKYr7jc02dN7FuMEbehf86PNNj2dkI1JU+XxvXFDTMMDecR6hQpG9+aaoBYhre1
SGwdp1Lgnpn3Hin4Njy5tYGpFFDw+3FU3BULl/ExH62GgrFRzs/cYuG6RrByW3hnZmxqRxRbEDFI
Z7UQrWrijQwKLXPL264boNDsk00bj+qoA0HTWE/nQVs/dn0CEtz0SVanarpV2x5hxKEw92Nalfts
zkwKFBk3k1cl94UiU9l68GSqGLXbal2+CYjj6ISSWuwQJoXNmTFVHrf+vIhaACxcd32J1JifO1vH
xT5vBnx0pRIdWIBjeDw3nbD1F/AllDuRpN3Ln2GtA7rQHWDM5KHxOcyvbf8unId5nE3G5dnseRi4
ln8PYxaCiaA/JXdx01RbJXEp7sej/hjZGG6F3MHxarVKTN0hBXQoEhwqL9EfHTvDhiqwYPLPg12s
Xh4zqD3zULPA3U8D67aTQzW1SQ6tAlxbNk2nMbCvLPVd71ASQjZIfUxDlDUtzMZeioBVTzvp9lsj
mAzz82sfmNc+irDRfipZx5wrQWibXMXCJc0lFkG1ZZmRodGDQWEdp+VVUWpzWbdQzSvRodHUpqQO
KQJ8QCI/5WFL3kK4u6DK3d/U5579QZTvRWoVS0cpzQcD0NymQUf1ZIvY2LdjauxCI+zO8oxI/WSI
cvmoZndD+FHlzE55ds2549sZyxT0znxGs/PwIpxFCk1gUXu5xvlvq6C/YlTEykOYktqerF0ISVHk
5pDhNzOm6xT9IVS6FaNIr1FT5M9lWz7nvaGfR7/LnnmXOeBGi4zM3DkpOVJ3rlEdZK/T1gL9Tqvb
yV6qHiXqTr69kb2kYa1NTa57qNszGJoS/LuRvLuRemfNHiS2w/Ik8L23zMQ5DFGy9uyJGmBmp/ks
zxsIYXHZLWrDaX5NGz9Qil9Vgse5aSCJpRb9O9QO785Xqs9N09bjOskTY/FXx19Nu6pZbUGOlPFp
9iQNPCNbpJPp3YUNaWjE11m0CosVfhkNP5mRIcg89L9RPnxJehYBXopOMLyi/iKSwdrV8HLgurjF
JaUgvEJm297a5ugtebzxtc+bFoLB0dZcdOQGw8IPcg7mjuOt/RIrNwvHBZ5fU7SIzMC86+vaf/KD
fr5Q9GYvm2nnVeuqtbC8mAfjEmDjCmsitzE3w9ZDx3mMzdupnMJrz3gAPstDJ1bFDwgeLZ15qN20
/ZKpT7RJWE/AiwymeFUkLDxzQxmM1zbl9lOvWDdgFA0kecD5AZdqgUNfPPa/1EJ7zKgyfvidXS90
x/Ze8PMal8UUpI9qq0ZrhKePXuqgExiOaLYK7K0HkDgon2hKvmyq7sBUwwXPTq/mmMlWsdxklcd+
9pjOm5HKApWGq4yomMF6zoQnfOyfsFT2TrqWW9Miw5xzpdp+ugIi1Ksr2V+NZITzDr3iuvVPgrz8
ssTFepGF6lPswL6ykWTYjpSfNrafVUupLCSFg8RMgG3yYpGVBbBWdaqPdpXoL47Jx3Nj/SJbKil0
kNdPMayXew3N4UOVZ9UqyBzrfezyn05qpdfCq5Uz8tAUva2e6wifhzkbeaWaXH9Pw/anxXf2zsOl
XbgxsABhtNESxeb7eAz6cw6JaR25Lkhiz/F3QuvrfRVAt/bRmxzxzsFuR53uuFq+aRM3SHxA9KVo
umBjeyAs0XuLfnr8MEalaLtYE8qOBOD3sULYPDURIC/RQ//ksqAQmemF82qOpr/F6iTb2niEX0O7
OCX+qGPKZbD0r9IfaoOyC0nn8N4R5bVXQrEfhsg+IuKNIuS8sZJLUHzkZdjgeo8NbJ5H3e9e32CQ
uR2i0nsLc79fN4ZaHV0WEJeAt7gULZMsAwWHTRX75qWa2mDZk4uELVQKlKKx8Vw0bexA+1QvhtZO
H1pQo7RQ5GiKOkXBP2rc5Kr7GqK1+911cTsvewhnPFDE1q5QRvFVq3/1bOBalRl2PwJr3FZBSeGu
NZ66zPRg6SnXwM52Dc6Hq9FBdGSM9WXTaGRX0tDdxmiSH/OhHna2qxz8Kc/W2ugdp6TuFipJDxIx
7bDpIsPe5H77FjpZc9ELN1rU2Rh9R5fp3rVK51fBxYOUs7cMkEHHSbFpDki/Hjz4zWcGpOoCam94
zkZw6TEwkCEIxVVuECjTjkqMKv0cihUFWbHUtdbUdrRTj1v5Se2Lt8Et7ks7IxufV0/Qx5MLws7q
c65oCHhpzhnH6vo0WtV9L4DyFKkQx8j7JdQ2u1MRnfDEMO4DBwUU4P25eaec/RamYmin7z2ojC3Y
dKSZ5qYy2pc5s/Vg611/bu0G4roCqM1URLSq1DY86l570hoM0xWJOJyBiaEH9pApws+4CMFIjcgX
+BKwOG8gY4Gnl0Nk0Avrb0z6M1S0x+cBb6FLmYjnRsvrM4lWrqSpp8LX192L6mZiAcki3VZR99Ol
EnJNgWWfhsGB2miG0ZLZRn7H3lV2IhrfX/FFAK48xd9J6zOi16xx70Vxsbi1I90ZFmOtYyA+ZN26
GNzypTREuzYcCt6yaRs2jx9PQ182mOC/ecW47BtooGTZjOx423VYtR59E6bfcgZVHOPAfKAUrCzD
HhPC0Dtk9XhfjsK6uCmo1h7jes/4ybquXKii+d6bVnc/NSllpxyZzyp6nyquQ6Hoy7EV9e/efOxd
B5WfOPTuSspMC1SoutWAW+6iFQlmKUrr7zCKI+HE5XyfouR5n817lKHvUz0pIXESkp1dDlGq77lX
yqaqm+lZ0arvMaieHN+vp+p/WDuvJbd1pmtfEauYw6lyHGmy7ROWvV+bOWde/f8QGg9nT22/ob7f
Byig0QBljSQS3avXiuSWexC0UGJoBd54HmyCZdznnsB8dg9Jky0pgzCf8kxOFigjNyTO+4/aauM0
jCONu65vfp+l2WY34SEmHG4Pe23g6u8KbhZM2UMQ/yrc3D70BdyPdoO+DVU3yS7QqbCiPpPK5BJu
Mo7cw0bLteIy2qVFsaXcEMPxrk5dZLuMR/VjapOX8/n677iHkJzLoFKA8HC8QMqMeGoQyA/NGFmo
DHXyUx7flyUPoLE9JvdtG4a7Vi9L5N+d+jIEU/LFicuvqpue5YJvehT3+0YBzkSUS1ualpZctcbQ
d407yjuw0tGyyNR4rRhWsVdMdgPcPd0yuoLMNM+lFCyvVbk0f9p58qgMyARVmSwjWyOtOyPMf3HK
u/P5LfzqtbzCzo8yKJqCZlcO9Z3NV2kbqXa37Q17uMqW7a3ggFZfZRKUqpmEv1LzTCYL6Dhf5qvZ
19ZXy4fntGiV6oEEU7Mp4joD61KCjSaMxTNXdc0qvVmmlRX9KLJ+6Wdl/FP2S0QQ0iB+NoEGblrY
TY7jqMHSYoDl9Z1OIac/nNVat59sx1H4yd4Q5Sq+B75BeactFwdX7yzwhN1PxYv4obQtoPhGZQKE
b8IjVMThmsjNcJc4Zo6wrfEjVHLviVLEYadAnLqF9NR55owOVWTq/QWNBQDCNBkmWeuOsp9S3pRp
27zCi3oQHoGJ1rpdEJ9TuyrbNn21ky0v3sMJYe4V8g8n/pYRqb/avEA94awCiPzXTU/QfVCD4ZQS
9l30geM+GbpOOKjsDxP2pNNgCC560IJ9HZ8DgHpU1JToCRuN9OLxXq5M9C/33FyklyYc/YXd2qS/
p9mqsVGcMfQnWYZplMQDD0U1N9ISSIWmt92+aYhej7aSfnVi62cH0vRaOKF+zTT/X8H0m0tya5GD
o15SxwfDgiObe0Skhm3fRumDp06R66yp/jIhz0qCRvnJKednIQfWcwH101pRoq/2UOYr8p7ONZka
MMswqZI72rmmhKqwr1TKaizBLPlu6VyFo+OYQPNDktizLZd6k+gvPyzTLsItJq50RQ96Mtw2i03E
dZpL33YEmyXPX9tZnp4lr0KAYIwhfmq1+ATq4psFYPIcaMY686tHKKiDpTqqp7FyjnpCHNdybOWc
5xFM6YOvrIy67ndOXKl7dEiGSz41wS4dCLmAMgh2uecEK91s1FdzgE+/7PtfFMMhR86JHVqr55J4
+6KqnWzdQZDEz2XsjQcyCEtflwyEonJtJw+A2OLCVIjVeNbOjaR0yUee76uClrejQgNjIwKjyflw
GilWXSYa6ejQ1PpVZ0RE6OXBoqSuadpFVDePkAUlO2GbG6rCfrtUttqtO6vTFjyNnHVSBa921RFs
sfTgZWKjXLWJoV0jx3c2PsXZbmJsyUiNJwqM0p1noHjTqQWMP0F97koteYRRgedqVPbAXun9XtiU
BOgL7LLAQSX7ylHA+qmohKHGSY7MfvA0npJRm/guS9Jw8PUMOXOJB8GFSwYjoKj/1IA94kEw+iJV
pB06inDXLQTMu6TobRS1/YNsqS2HHs0EKG4TKw044/hoSsdeEpzADKf7YCRgYQPzWBXWqK4033Eh
d+kePKLhjmGSwh9DyTzXIBRd6tXupczL7nmWnqqdkY0YTZ6aPNC7zyZCAOd+9HnIg4jrGZUvguiR
/sTnxwSjs4ThPb3azaQr3DxbFCNfiXwmt6YgL70qYAhbD5OXmAiLyr2r87/EAKFTeU3CNFpZVjle
YZhyFppS92RZtPF6s8mGuVVjWwf/iouY4LSgXwwgkpMl78JoKRspD8BSU556xypOTRO/9WKoFmDo
hoYR0mtAysLn1uWXiM9VLLebmDvhuTRQ95VkI98miuNSVUnDx8DZN7VF/D4dz0ZpcgNIwvu6kCK+
/vws8gRroQgLQzfCJpSQlIZ1L2y1nRForKAtDW2VY1LlkqQjqgvqbzvKabrKiuGugQ7oKsNssNRc
37v3edVbQnMx2cIO1nxvvNqAiU586apOWcErqHObdvWjk6vJtg71r63fRme//RdB8PIuboZ849gu
bDEBCkSVC+mm6MGpDE2O6M5Nbd31RT8QOkV+pDdlE6EJC75qKf7qworyzUDeYmHoUv3C772yrEPX
eyzsEqW2sHQvpsyHIogg7Qmio9mgzas2BreWaSiaDlIPqiCdrM8WYkrtiVun3UrqYvWqVQ+BIGeS
zRh5Ht7gG3eTTDhuT1UY6YuRghBOveoU6kPATRAsiabwFR4LfLPZKJ6s3QicyrpBjLRX4ReaKJyE
X4euFXzR5inK4BHIQy9eNZaiH+qAen0HMNeT4pvVA8fphdwn2RPMj2tgktL99KDuNpXyqsVOcSqT
wL0NjTxJluHQhRsIXNBYSdteWiNeKm1jYLoPlZ79RekEGLG06w5814JFR6bq3sgi8HJOPG4NxwVw
VUovPtpWD92QLPWmrJ68YSifssS+5pAJ3+WeVD45Wmcs22Fo+IVlaNuKuyVFEa7c2r0zsrw7t/ng
3qWh+S/4OcNXLwnLfSD7OYUbXvRqRsQmiUMGOzEbUUcNRp5UmZh1JYSr0kh6lG1dfuD+sRPm3mrT
U+xnIJs4aAKQHH3IG8hgGloVr6iHMJ+NOILAW4U7nIoq8zmpiH0DNJNX9jQ0BlnZ5hm3dymyjOeE
KiUgoUq8FmtVp/W2MHw369vaBuQwd3sNhl+cecKrNtnoevCksVXU9gGk7dR/iaGKSOUaZn55I5zT
Dky6Du3obVb2opTQjZ9vb2v73l1B+CNvhbNGMcWq9G33NhubVbOyKLPfCWc56AA9tVMaVlx39KWl
XtfRFtzozrCc9tJ6g7VJgjE/2dExI0L3hNpXq8jd01RJ85SU/Qv5OeecwSywg+EBdn2t7y5NHe8p
aXeOlibBxiJstfK9GKnMuplarYvudJAKrpyrAdSlqX4kO3KwO7u7CP+0DOIV5+cA+XLUTay04xEv
IE8shzEKduQuEqX/K82N9nue+yoy4ZpxoS493AXwRtWkw66NET03MlJhppOqB2Lq7TJ0eu+1JHS8
0eA52IhZpUL2oy5i1EWm2UwH0ldl7dULbO2l+V4VibdT/QzS8o6wXZiY5aqSinILmpn7lu2Nw8FB
psJYh4b1uxtPXV1JCnX5weFDV0+UfBNN1V6e8eAOnfdi8t+jaHlYSdAAvWh82u7dGCGiaSQZnX4J
veFBjMIxze4K0HliBMbKOGko9CyCiU99LCF5svsevvNpVwQ6tc3ErrUKTUm7DK781ujS3pIoOZzN
PPDnh9gFTDk5zfZYh3PRHwJz+Wki80J5UbjJsJ2dhQvxCM46Jlzz75dzWw6MRqkozwgTbKjvHr7a
o+muxtrpToOSymdZJdzVqAAHQ87I/gDZRDApCommmGSFRC/WjIkHA2HY0UJRSNiU916cTUnmFnna
TxPCWczC2ovox7SzWIbmrwePAkQW6xEQ9W3XitgysCeSUs0CJPMqGsb0kFXBW0NtYHog8p0eRG+e
mP3miU9+/4XLvD1wMwjvxf7zOjGcfeYr/Rcun7aa1/7xVf7xavMrmF0+bV950u+X/8crzdvMLp+2
mV3+t/fjj9v8+yuJZeL9UNoBfUc/eBCm+WXMwz9e4o8u88Snt/x/32r+b3za6p9e6SeXf7raJ9v/
x1f6x63+/Su1Pb/k6VDLEO0deLQLpq+haP7N+MNUVPmsSskR3lbdxo0eZR/HtwUflv3jFYRRbHXb
5T/5z1edX7XcoUKznmc+7vSf9vtP1+cww9G700Oezucr3nb9/D58tP5fr3u74sf/ibh6PYxXo+ja
zfy/nV/VJ9s8/PxC/7hETHx46fMWYiae/uSfbGLiv7D9Fy7/+1a2U0KdW2rfB8kIjo3UTgyJgM2O
8XsjZqJhKA6qdhVmYRG9SiyYfU23DI9iuiSBtHdiZNm0znvItEZfepVBbVVtSPdZEEOgVvdPnIIh
sp1GcU4lITAWMS/WjIFuHsi+/xLzwu7CE7UZSxixhE00VQ9bhqkDAqsh2z9BF32B1CO+FLYU7zvb
QfC5o87XNqNbA0NlfM5TGEgnLy2KUJITs4ElAWfz5NPNJqbVSP+JHB0BEauBWkZslfs9dc65Kq9v
ji6skqvKCGx4kg3qS7IRiR1O9uAwEVPd+BFarjZ8Nwb1811x0QkakLcPqe6ZhkNgFZdCiYuLojTa
1tMLoOtidatVw84tQDZ8WG31DsDktPkKuSA7ioWVmSNLZNT3815ia7/TKoKa3vG2X5AUzSlMY2h5
f19SuKV9159VHixubvrIEc1Sd45c9hQxoxfkTQr1N7F66JEpUf8gXN/I1F+NQ7c1+LseAeV6J7+a
tOxdg0XCKJbP0wU4EUdy9EPSNaAq7Lyg6DSF6SOz9nlh+beBowQOaJjJngPHheCK4NVthTDOyyRr
jJYkPer1hzU3z2oo112cpMfPC0dl8PdNKN1/2ksMjcw8E+k29kploFUfI7Q2yp13FzSJdyd6gL08
dFtLb+sCmSWvzew8Ifw6Z4zOI5Wlk+u88raR1j7YdhQTNw30g2hGQmcHlJH1g+ghmDbsEylZiMnk
3U0MXV33UgpOWJFRHI3YrLRoHRl4GWpjPsRjTaHetZKk3Alri5jcGkytthQTt9nJXfS6USbkrXon
4Tt7kHEyN1IOpQd4jTffeTZS/EdEhlQCtn+b1MZM3+mq/X22m+AJVfi00owsjytvxcx8MQcNQ1B1
HRQm06t+f123YUqpHqWG9lq8CMPyVN6RMoFhy3YPojGyDMX6Wztbu8jEmlETQrRw8k1AtiB8PaB8
N8ad9GEDvcgJGMRdLN02vC36sGHZw/UqwdCwUmFGP+pTE4Z5cxRD0ZubTzbq9KCN5SC2nCf+pw3m
ZbdrqL2zyaC2Szn4lP0p4YiIArKaXH3ZT6+hkXK6ChGUEBPE2yI0qBGpncQp4aW1D5QCIE4pxmBP
34yW4T8htCBvhB30mHOYV8y+pRC2FNuItbPPp2Hu9VRjOPV+lKOvUpOSycgNmNz0MHoMAKjtbYug
gcwn7LVotZ3woIDL4czt+FdrgrGnGdV1uRmXQKosKPwn5Eg7wUmaAVBPPuaUwomuMNbTjOjNPmJJ
1W+sHvmm2VWY/2kYCIjKvFMsj3duWw/3o2Nc9TrpngoO3IdcV8v1UMbpd083SCkBsCJ0NkDyNqWg
5Mj9UhgAV6MC+rWwrt2FVA97ATYWKGTR1JXtLg3DSdazTcCWU6rq1gn4raWYuMGTXccNt5rNR/8D
6Nmr22gP8+KPm2NDFXcVwJiLwJV7cArHOXBy1dOF6IoGLnYDCEGFpv3NWlKS3ReqsdFmT8hOXWQ4
Jx/yRsjETo1Ybhd1AMCSsEBuVj2MoSmE6vLo1cjmBNVdmcP7LHqiyYeEattUB9XhVm8T0Xsv9gA5
wOSsb4WzrGnIQUc+nKi1VV36NH4JXceCfDgGcirFA7ohv20hqayLmPCn3p/sSZ++xO97RO0TYcv8
VDt5dIb7Pzo3pbWqHEKfkHq9mcTkWHQjeJJKyfeQ0J7k0R66hfCpOhDU5D1Rhk+diPrAaa+kratg
K7pxY/y0AzXbfrCJS4W/cnjBT6IvETLtey2B6E53DsnU9KYCI+U8Fj10gtElMavdZ7vUOod/svWG
7x4kRJ/QdJ98brsKqxiLNaJpB0pPlmKmKAZ5R1a5NUzlqut+/lITb/ZlgOxm7OvPRD1qs8lfPC+V
UVDvwPXL2YuChPzF6MxHsSLM7fhc5jw05jrRWrPhh0an5Prop757FL2ky78Nnm1uxKgbCvfoVUCS
ubn/dgnfe7OtA2aKwIiL+sQ0O0/cFot9xI6fLldTrbNK62TixP/butn5bW0go0JhBRvZD7JtMere
vSSXsNAXTvyF6N1Xo9eVX4hrO4ZO6tf2wsfYiuqvThuR0glb/8EPbX4zjVA6mrUZHz/t00D6dfS7
Er4bPsQnRa6sfSflxJ+gHVjUiOecAuQlhnMDK+CmDYFegkUwy9cwkpx1DFvXwiJQTsI0idbwjjWn
ZmpI1n1sZptwUWRlHZW2tJ/tYsE8FG7CluaauRsjB622v21p5OPHK8zrtZB0RJ0kV9cwKISKEXew
YCXfimEs58mdk8R3AGyjfNmkqFl4PmpbvlbD89WjwKVoQb+AVKsjcf63JkOvF71XA27vhZgKOwUe
a9HNvQQV2IKw2gejW2TmWutCUG5O1WwCJVKmkgP/UTSNDoEEWvf3YuQVEODMHt3k1uERWONvD56a
wD8qyHsrRVqtSDt651KQIhV1zGO7m/VrYYQ60z8PghApnpyE8c8+85rZp5pol8REGGreTgarB4NQ
rj3DFRK5Sv7cVijR/R78nimkQtqkVEdRDDP97mletg6hcliKn8H5VzEbYMb1p4nZdvsdnSb0wSWQ
Pv2simbeap6Yl81bzc4Zgk3Ea5OU3/V6fKTWv1/YZNwPY4RejJpYHrlWSopiy22KZQVXid+oD/00
CTGGvWwUkNnCt5dM4xhUk95tprUFaZXgaJdqcBGzQc5fJE2gMRdDi8z8ne71R4SD5MdyWLfUx1Qg
6YAsTHLndqat3Mb09ylCF6fEgoWLM1EerUQXYvGhWtgZyE7KUMtNPaR9tSg0+c31Nj8vFb0umDgY
Bs4qYkiUnWqmHhBeJGUPNtXGd26tKU8DSc+lFln6HtSU8uSXlg3bveeiOJ1DFSbr3dKcsq8Gkq97
Qyv+KkbZ5rg62cA0eoDAmnI/TnlY0eieou+Duv5LjJopZyt8A0p3/tF32nNeLnpiXyWTyj0sXfGx
j7qC+nWepxTeh4teApgRtlahWrN2XGc7Fpl0l1Onux7qFrW53suXfZUoh1E0cQXAKZvkBBfC8GFq
ms/g+jh4SfvWEy4fvLUo+JJmcrkDvVMeVBliyXe1QSE5KIZZkB1Ji/hHYaqFKmGVkDoz5XSi4P+t
TyicS5PKOalXgR4jWfhhRa/kR8O0vONtAzEz7zKm0F2v3l/G0FYkykcvXhpB/pNUav5IBqp4lKT4
G7n+9qRPI0U2+h2QSaSsJo+8UIvHLGhWUJ+PV+GvFCNCxD0lUmJSMszqXq0J3U/LxSLXjRUAR2h9
3y5gx8k5SQ1q+7U8X3aEShZm5GRH4QyKYNyrA5VC4vooRMj7wSYtCXG11WqvTVVqZ0sCHiuGlgep
8lhTlSOGhWNVC1mPrHPqSfLr25q2VbSzlMAz7haO9jqv4SE2vKoqan8+nJaBFf9IwOBcsqkhhalc
fDUx1v2kXjrbxESiZ+gkRKj8iKFohIuvB4896MTDbBI9akZ7k+DMvA+5Q/vgplD+vl/u5qlSa+72
DljX6SWIprd0GNRTf9u5Un00OHvmsA2o9VHty53ZecPOVuoaelpMsWpqVK2IsegK622NWG5WJBGB
4hbV2h/BPzd19g8LMpmazyiQdkrDEUI0ceu5oK6mcSVL6s1Iucvb9Oz4yTZOKxqzcd4Wi2ldi9Wt
Ai7/89ZG7NgJ2p5/2zan9GWnDfA3UuwVryIUZ74ojdNxp9UR6TS97ItiP0OKbL1AdFaeqxDJQKuP
0y+pO+Rr26O8nCM2RM+lvLAyWVk5EzIfKej0aEzITdETthEgOrDiaUY02XtPDKFJY9oxYmh5uunG
m3V7mWfmE7zUzVXxk/aqKoa76joUb2abKRfeucrdrTB1FF3CMjtRumqD3e+FUTQhxBBbE0DHxHPd
XOfGfAxrN7uCzrQ4KhoUcWZV6QC454JFaMrnxADNRonpKoRec5eTrX5pKt6hKjSQHJ6UmKn/pbra
beqjPg27GgQrFcLuScyatv+9G5zhTiwFAXtJSrW4ijlbz7eNbsYPYi6Q6gUInPhJcRTnuUN+GIYX
x5SeApjyrgA2q2PmgkidRgnUBrde48SIEChttRcTveGVV6e0mx1MWjyPTM7zRONLe1nRGwQvcBO+
4Ni8TeMBTJl9xe6IyBWR799W3+b8EjiGpClryfPcjdP58BDEXnYRjWwgDTXWCOiKIYLGbxNVXkFN
I8veZnZOp1kkJ7qVH+VQz73vEvVKdvF81Vl3TY5A0PuEWGF0RO1CyYKMSZc2JvTae65j7lMF1ZiJ
nFKeBPaQ5UIrWNBazuN5GuFCCC/FeKjrYlfpFC/70bjNyP/D8uS1V1dT+bxNPS06h2gAXsgpv1lC
N+umqA9/IOEwTbR5XVLBAJiUaPHalWLq9EMHnkAIaPedU1vXYWqoykUFuCQ6FiuBdfUTw7oaimtt
6z6yFrNNVyTlRIXTUZjEUuELjc2iTlUfjCK7iUnF84LbZWbbfBmnpeK4hZvm6PhWu6cwm+L0OB9f
TR65V4neEI+chjZsVJTt6/d9K1WPkW5tPVkdwZq03jEGYboMxFC3onXceNVOzAZF/z10p1Q96Jzn
gk+v8IJbBeJ7DoSIVrB1USnpBlqOYCuGY1iAolR85yyGSgniU0pfU81v7rhTxbdF6LPAPAxTw1p4
5ZohLcoSPL8YphaEnSqC23rBx9bMM5QWoAPaV7mVbvnR1R5JNvBLDpHAvwIT+m0I8X/AEdgvLaS+
L598dXgC0GLBN41ReefxcUXxrrOq5VE7tlMjeqIJkKI6WoXvFnCgMyMBt1q0WlRDuMkwKqsHzanD
1y6qnfApT5v6NZebn0oTbGyrKO7zTlafKEsHHllWPCkGvvbUg/ZYeUbnbsVsoHPeR7VEA4CB84Dy
9zFygUlFk3NJDPFKCfhBTIr1YfFXbHMaEhY/D796pQTD9eQt5RD7j/DMy4Yhr2K+ag+iofhKNvyH
zmjzB4o5R2JJMmSXoxvFSzvmuJrqOsSo7/51m2013zDuVEv96SYIkvWdEl+6jF9KHidhxweNeGmm
Rkz0aWruvT55rs3it2lakKZ2fi7NcHnzb0zvEPrjuREUpRP5vOjNTf0PtiEx/pPfvCwM+fxnUt2v
9NiLwEq7MO4MOhXDU82pWvkqjEE0otfm5EkWYvxpGixosPMD9yTstx3Ekk9+s+2DTw5Xx4bvw09F
LlQeMrjwhyvNS0Tv86tJdWJDPY91iz86ih3nvYWf5kvGuuBXBaZuNAKWnQ2rNJ/aKN8YE7e0GENt
EgAeBtA427peQ8Pow3ha2AijWDM3pW2FhzzvpHuAg8ZjW6V/SZnRncSIkKu64WxmrFo+N48Ih+yC
KOtPaWMrqORQqTGYoYq+aapehE00bWpAcmmr2VoMc2kEu1u0456YLZ//pvRfQEMHVKgpDVqBWbrR
naE5R1HlUKcSeAdpYn5lUwLXAIT8sfTAoHv+RfQMlbtNpjSwI/99ApUxoseu8Srs5piE0FBMLkr8
q+pIJIk9ksz2IYfoVX7mJBMFWWpDbxsL33IgYeD+FSNMckzqODtafXgf6EayDd9Nwl6YpZ8vPnd7
Ktqx8kbfVov5D07vuwnbn7fMXef37nXubQE52Wulc9JzFQctRAtUGuTUmCwCs/V/psA8KSL6xV/m
iwY31uuoZPXKVez4kmUwCULup+4Gs1AuJs9oK7Nt8iWl+w7Jh3o8+Trw7E3pU0pkVVa/+mAUXdFo
HgD1ttZc4FpgtsF2q+Npnh6guG8WjcvbhG7y93kigB4WjTU0L+Uke+Buy88xdKRiRKWEfqyy8asY
iabL9elD05VrtRqyB2GTA4hgytHmy43JRTSbVG2wFnP6ZIL+RN2OktYsZ1uS1PZiaAGrzxv10Q9X
Qbv8tivlYAfK5MKF2EPYUgduWTfuw42w8XAULAs1qHfwjFyyfEDiA5mlh9Yx+zO8medwGlEmXzwM
sPBvIE0bV2IoGmL4PwHKh0QncYsrw7m4ZLzFImGqqbbewmzQLkuIoakT7geQZC7SjH2uXmLQ8Xo+
Bnf1NBJ21Tf1I88OBzGy5VEHpagOxdZCcmshjLemktWLqyIVpjUwzQmb38nanT6Eiyopw7XpSMVd
kBtkZ6Hm3cWWot3x/7YBPFvKc2uSQJFb3f/XkCvLBDIUirlb/ZDqQfbdLyhctWGlguxIktbRWFgn
HYaSg1PJ+tYiKHJtqYdcQcEivxpZ8IMMV/nLCrcoangbfmfKrUX13LVxVHOZFR42s2mcRcaz+amp
nYOYNaUIxvt44COO1qi5k8FC7mMkblaaWponyuZ/QqngU0ChIOk9meZmtplwtO8yuaHeHA9hl/oh
b+Gy/r2M2s3/y3b/dFVhm14h5y517YGUL6f0ZT01zZR5FQ3FRqsQwO9pNgkPTx2UTaPK/EEnX2ET
68WQQtAH8O7GXozmfamSSeEC2WaUSx0aYOWTzHLyVLQxxaLWN6jsnUtFhm2o0mKXqXJwl3Y11b+G
Zt4TDUJ5ynEhV0KHdIEshvGtN5rHLuITLPXV0ujIcXLKP974VT9QrYru4CTquix0SmUmZlVVM2hE
b2qEyzixszZT1DoYk1+jmg8XftGgue799gfFKoeCsspXD3KjLfXl7a4I3BAZG/mHwWdsl9oW9DuZ
lb30FCBtHXsc1mJY9XW7Rqgp3YqhO3bhSja0cC+GjjqRXyF0cRz4qXzxYLKi3AjqrUKWpTP6z+Ca
U+jXCtlWn3slfRuWU7xVDJ3IcaEia99mxTC55vp68OSf7Tg6ML+aMqpDsQ7Wt04j0NEdJxhTQbGE
/8wqkVr5LEaiSfxkIrJQf4adlibr3tqrJoF+wgYa5TCydutND+sUxhQdSSAKzcSEjpTDbZavmk6J
0uQdl4a6ztUO7tn3aacwtHwldrxtS2XtYkhdaV0jFbNs4zY7GFGCTiBysasR/PkP2YCEQXW+SWNn
rEfFDw5NaaePWqT9QMQz2eaeB06n8bKzaGy3r0+dfRGDoSqKZjVPapKnLI0SiaW+KbodhIYvblpQ
TOiU6sJRLemungRDyAZ4lzSGbclQtA/2vEg9fdHZkE8GdUPcADexCgbadj+2KF2Svgi/NioclaZh
f687jxtdlMMT31KX0XR1C2dE5nyHJui7krflo64N0YFHJWUNxXP3PeLxONac7zqROjK1uQwWVlUe
9NH+KdZxDuD2TdnJfU/FI/mIRue+Gxg3SjK5f9QVU/lGRSnanUBE9uLoKJqEo5Bv5dymptOkaIKC
sk+5LhAITy0bpuF8tM65Y67EIdQOJ7m21Fsqbi1fqiiUL1nlfi0DT9mLkWjEZBi5i47auPNs11RV
PzW5NhZIVcqV82KO2ng23WBYtDKigiMkc2tH7e2tGCaS8Yyq8xI1VjQxJtoaXQl93jXVP4leNPpJ
tRBdz7OjajFPyXbNoaVUQIaz5IPjWxfZv4Vemw5sjmN/CqfGIwqTrkqt+2JlZrMVE6hvuUifBNmr
qadUHOalX/G37kAPia4/0e6Ek6jFdMM53ZqJyec2vjk1pNwUtL4gxJow0wIVXcHnpnD89C00RuGl
lggVo+c6qrt60u6pgMtzVw+1XZ2o6rPcum+zUN+Fh6FDGY7nBHtBLZ33Y7SibRnq+i8Y9vdV2BDk
g6SB46O7Nysru4pAfqwW40L2Uv8ohp7i++tChprMjqznqh/RR4rGb6Zr55u47gk+Olb5ZbJnhTp8
o2QWWlY+wqR3lgUIqUMm98EX3Y4gM3aqp2aABTIJ2p/CbCedv821fmEkO5Mz2gHmbpiap57+9+Eg
9d0kX8j0rXtz94Fb6QU3znnNp31u3gryAuli3tNzrHuLOohtmVrdSfKyDsF7pKyMTrk0aJnriPli
E7OR3Hcn0WRl+iT1nrWNqtB0z8IGNQgYGjUvF2IFIJOA8PS0a5GO0U4h/5Mj/orWNzVJedxtovdi
Lv6A1rgQs0YQfs0qudmNtaJS1TCtCPyaTFBuBlTpvTuKKjAofUwAZt85xkYR1JYtDzQ5DyFlTRJj
K5WRucnhM4PtWlXklefVv/KcUL4UF+gEUvdCZcVvsXf+r8i+N93bhBCAv9kmhoxPE3ZqUfw6byO8
hUr8TTj+7/v/0zaz7SYf/74iNWBW4bvLqwmmVxNM8tDCe36thq8+eHqqLRSpKlbEGLIrCmPp1Zp6
4AsoYDIvwiKa0UdFruxM64OrE9cD56Hdbcn7Dn0xJPyMuc1arBRb67bc3g3EsoRJT1ofxQtDJ4wc
+OFmDA3PWSjcV8+53a0VMRTrkjzOSGfK+kb2KBunzK9tTgGI0PmViatT74uGnz2223nCqZv2WBF0
vL0MXZ5EwKQVQs7WfULYqXEIlKpGYd/HlaOfwb0cxJw8mbLOgqhDG3g6moZios6bbl0qjrNSQ57D
l5zg3EXF/KQGbd18+KNeTMh7TmIXfhWae9Rs5nmwf/UeVpezZUc7O2iMu9rIYu6vCSlQpZKB6MBs
cBeOunEnerZXanuvrh9vfmKJ18X/St103CX80wh8s8LiK7GrKy1YmNOuwm/easKFDlaeHW6XVODK
CKjKWnVTtrFrG48SvDzfiSFa5wgBG5QiiaGdQPVRNo8IBthH9CWsW/NpKCaErXXCYJMPfgjzINg/
LeziBfo25T0ac+V9EJLz0nOViq9uKHmbaagz+WgTztwF61XcwdYhhsJPrK1Dnj10Asy3tZ/2qyq/
3uYVtdgKqudHPWvfGqexjh0PDZTAw7REMdXviUmyvEAIATpOI6yycgN3OZwT0AwWSuGtxA4fumJb
4S1mXBhE+KIhjTTKiEchvokkZp6gCV+HzomSaYJsnYFaet4l8uo2pgrVPt28BseDwcL0f3yYMcSi
bFoP6znHb+oEeQyPeV7RS1c6jlQV8nxFY0S5hAwzWT8IfVTlEPV5cAqoc4V9XjuESbzxiHHuQouy
qjEvjAM5W3Pn6d2DpHVUWcOKvNDGtt5wgBq+RUQRqD8dvqgenAh8Qur/R9h5bTeuY+v6VXr09eE4
zGGP0/tCkpUsy9ll1w1HuQJzBAmGpz8fobXKVWuv3X3DIiYAyqVAAnP+Ydvm8hIv3Xa+xIfC/CWu
xs/ASS7j7bzXbnBVRJJlRD5paJpzu7jr5hnb466ekuO8eO8OHtYCBgZ6W7GY7VpsXPb8ouKN6o2Q
Zj2FbsYDapnblJN7p2vJvl/GYn3gH/0ofEHCdL4XrrRWokW1By04bBwc64tl9NhjRDJBztyG4moK
c5WnQXaWSZ0/4rh026Am/gbMqty6kdAQWAvqtwAmM/mjGrIfHu0U/HFNLG6gaLY3SFdjINRgAjT4
7SUUuTECRVTy2xuj1cilFcCz1WA1RnWopjrUHjz2MMKRJ4oXzZePgepMWySdq+Hrx+VVWF3kIzbE
yefee8vHat62loiMbTO7kBY1tmsbjEibNfdRwTJq6XLSrDmNvcVdvAjSfEsCqVj9j1lgqdKjFVib
y0XU9S6D7Ex+MjSr3adWmpw/Dm4FinqY1h8R5JGSMzqWeCXMifNESjI6qNjHEHUman9eh4ahbT46
jMlnGlnTaOfIAt7h8mKXoDqtWpAdqDdtrNz+9a+wPFJxfd1/8dtsOEbhJI+B7v1xUDHVVB0fzV+G
pI2Wr35p/7yMNof2OsRWa616Pyb/r9fylhfWujre49l8QNpj3iWjF6/aRUKrQ9kfKQC/3tRaYF2X
cYD0lpLayhCNusmo76wnJyHZG7aTjsslc/SKD2WazWs1BPmBBGUlDJiiqHb2Y+55rB5b7W0YjAPM
OdS49Xik+LVoly/xZm6+WxlKHUkam+e6s48i7reDJo+pcKr3uPAFT0lLe05Su9mMQhvuXN1Jdh7a
Gtc+1hPrPp9qrO1MxO+77kshvPTZqjXvroJIXCL39hxSj3mqoqPqUgekH4A06wLfQEazrrgXwl7h
ufu1wSv4KcPcFucKba1aDmZGT97Ij8zP+s3EWnvjWStXS7LHKO7lYzYW6cYvwm6XF6581KsqveEO
+KI61WGMws8+q8WTaiHH4e2EDXcz1UkLrbmYv1ws8OI/LjaLvN+RCL6Z+o6C31yxhllEfCQK2WBO
libKJ1deZ+6aHDWgJNEGHsJ/OvEoYxwjFwg7O+BLPzoaUX/B5sVDYpksgFbEVJnG7E4hrUAZ3jZd
kd0pENbSJ5aW6ovS9Fboub6aOlYdntPVlAszfQVWv37wKrt6YC0NWaKcy51qqg6rgiecpt5ZhYQj
25PZeU+X8cukSFvsUiM2Pfkk03w92N17GkT9tRpCJcO/7WZ3/THB0Lu1zk3yJAx7lXksgrM6kQ5S
wXl4CArtNm0jjc0SwM8zlmXyXAyC+r+eQ1oJkfLcWR6cBTyK2l0YGhZvYijWjRNTIlseprmZoW2c
YvuztNRBdVbLiI9h/z42SVz4RgG5N9OuKtdHnZA9tY/cyNWUFv71OMbNLR4lzRqX1uLrfx5RcI3x
92v0RoMniVVF+ybLu0cxaa8hf+OpWlpt2cf7eRiNtabZ4tGqxu4xy19NO88eVMTBYwQnQ2fYqr5k
CryzPaKTFInuPk9NYM2NfWZvijN3IeX7wCM7drT0tfMCaysCKzlUme6ee24G7uCH1y2PuRa6Lqfj
HGhXfg0AEtd3HznMGbOluTOfJ6SXLk1TuuZzL0Pvl+ZHrxr8d3NLcn97NG+L2exO6hDoKB/w0K2Q
cvwzps70HsULUsEhVZByAXhOBba6OsqSm0uwX9Ckae/tC9eaj3ONOrYSZe9xQOKZ5D1JY9b2k+yB
6pdm8qY31hrRz/gd4CRwsMR/Nr0Ui8QaDE4mEXa1krMzaOY5Q0EGchM/k1MR1VeXTjftvIMb6Z9i
KA2UesKXSnCLCNy530kMbDZVMFtPTWyLa8ofcqWaJuLgd4nIMOlptX5tWZ8Ms+4fVV+LwEKmNfFZ
tYx6qtf+eU64ld+hgeNfT5mWrQEAYC8yudONbGZrjd1S/O5Z3paVkvNJdjWqIiYKWe6kxS/1Ygi2
DFAzs8WYpB1RdFIzWVon73PjbMvJcz4Nw1DvZHYVR0h/zyCG229Jg8/h1BnaiyuH99Zps1vV0s0X
0Xf6M5C6/p7i2k2eVzh/9yGVTDOP1qpplkOxAwrsXoHTey3gxx+a1i1nUPbavK9BXZs5qSF9OTjx
iObUz7OxQCmDzcCwVR3qYNS5exnnIfhxjWjY+mN+LiiiYH/UCxQgwnjrlbhojX7PzridsnPQ6yZ3
zNx4QKl5WGe18HnT52glvNZGjssa17UfVddu3zT+5bQI6+ra8B1S0F6NIqP2tbdQ5ybhVmE1NAID
n3hKVdaALU7fDY9muHiGF3b6NQ/DNanH/keRyjsbMaq3eeIHY1tNfdcFWb2Xg0uO0CjMs5U2+iY2
KNij2f1FTZr8Q40K0XfPGYpVrJftcykxWm+9UK7aCAdw6oMSRVF+c2Ky232Xuf0TOYnFawxsu+pt
qziiyGN/VZ1eFQWPvDGqSx2wO3/Bvzu4US3LFf7a8gcQZ8ulkS7+22upzkab/d+vlWB4YltGcGMv
k9W1UvMpygt7o9Ju0ulz3I2S7o983S9tOWr+uuhRHBLL2roz0f6Y0YPZoxXhPOVG6m0bWWZX3bLW
lmmL9K3GHVguTX205jNZa+q+tDSjNh/H7F5NVBfznPqAg8fAM49+DIIa2FpFcK2upVvj379S9FxH
CY8eKwovh8jsHKCjcZZseyn6leoJZPNHt2pexuiFMA7gPA4fk9OanUWEftDKmCxuo+0iaG66eJsB
Y6UWmHN/XULhInuux8aUYMvE6WV0kQCu1Yz0OCORp/vGm6PHwIy7PtwOUTV9tma0p/4M9w1Kuyqs
e38b/m20uki55PR+G63CcZp+Cyq0jUfdl3t2Ts4uQ43+yZ6ir9Jtp6+IhDxoCBC92GbqQK5ydJib
Lduffp5XagQyi9tBBrA5w7gG0N5/slJjXFtU4G9YTaK8qmtddaPaPbjxYdGFCoavLK2x7arsH2VU
n/GV8d8Gs8XtqCGr7ZFP3bXo7Bw90WsnKQPzaq4G8YSw+YCunBi/Vq213HjsHySGdqgOr/oymJ8k
wBb0SXQwXsu75rTAPf4mjofaTWfX+lPkowU7OM4f4xOMoj7Gf8SX8XIZH3qMV9dXb+jv4z9eN+I6
fxmv/p7fx//N9dXf3y5/vzdVVyMFlCcrcL7HVj987VGBnrMcfxh/BZMuQfDfKfekDMyv+Kd/G1Pb
OyJyK1lwOs4e9aB0G/rh9Bm9NqTYWu2TZ6J53CxxzIunzyjyrO2f8RKi3SW+jJ99W+7JnnSrAsOV
a2FnbbvKC829bgbLw8BDmhvVow6q46OpzlphMeUv3VXaH/t4RG9suaqaNhmDQ6Ys1h+xdUaXqcjM
t1qKZ5+q6g/0dgvNQ2+sn4f9iEfNekSGZZvXQYu0Hwf8tNqTaqozddAGyuWR3QmUUHgkaVC06rm7
UYesDrqbZDmoZuiMzhqJl27zEWvtnjy2akfanG4tO5pXap6aojqmGlVZOJ0t8v6e/iZnC6u3Nnqu
fCc5ycEzLvEpReJkzF3sNHUcSdgb2Gc5IP+S5cWx8Xpc1HPQXLugxN0b7XbtRKIX3pwHFXm2Fv27
cn4cE7Y3QcV2y5secQeZH328C6CUSswXlxi0mwljVxYciQvNzzXvILdNj90YIIELLAPl46Bt1tHo
wyjIzbPqdZOFZwVK7Mqw4vmxR4hr2Q2zmOzWlm4Fr2k8fTLQJfyRZ3ceSobRynXBR8wLTxBZ/as+
Z91iVsAOpN5/NmG4DTuc5+IzElDLFtMasPJFiWvc614MMsBA2E1v6qNqjaRGbtVZcytkM17ONZ6x
G8fMec9GgEBw+GENFRHU8wZm4k1b1mO1a+XEkhlBvTXFyfHGgbZVogWF0o8l30NRrcd6stG7rbWr
SC+SY2YM84NwUiRnEZbbj7oTXPldLLb+iGOsoUXjS5ctgo9dGR/MtB9fJj81VmwAS3wY6J2bjCcK
Bnh2kYy4lDQ8MX4eMIH8o8n+KD1qQYMePVpAZ2hQ8ll4/Zq1CFWT1OC2kUV44ixNePaI3slyk44W
/yXLW9Q1K7DEpOCv3FqYr7W2eIiLLLil4NZe26BL8IbSJHzJON5y8W7VdLAjSt8379WBxf2tpRtI
GUZol13iyA7YWn0nQG7fVznElMSckd3+c4qdNAN5w/j1IzQj0rnXLRLaH5ehToqxDU/Gy1SBMOU6
n/tyY4QYIbeAcW6y2bQ+IcXfRHr3qXLM6Owj5rlSYT0zcdCw3VcDVUvq/f4WC3ZwUxkJxY1mLnBl
vTy0WRtomz5t2SNVpb2dpVHc+llUXg4FVicYQyOB7QJFOVcgK3e6hQ+bI/rptoikC/vG8D4j0byt
7aj6Xg3da9Ua44vt6cOVZqbihMPbcKq6qtkMZt89yaYIN5TIk70wkvmF/AIwmqiFfDEY00vs9581
sCbQBGnpkcP6phge7bKzn3SwU3y880uJM89dPAcPalCzfGXgPBgrL0Fp2Sz7naaP2bax0e+D+zI+
WzI4aTx3v7g+OpjWCDgnSXCdhJKJLt04dF+aCQpd5eX+/Yiy2PVggAOYQGp/aUi+WYFXf0J5P99H
XpTsROd0b0vJSA3ApRcN3KmUx1aa5qOZNC89edddRC5g3y7Cr11gGE8L4mibtV5yxPQXEiRiVmvM
vsz3UfvRmNr0DUApdz/44g9x4CV7q06svS9C/b6L0PZGeGz+Bn4IAS3taxv5ObgbYd5FHrbVQnpY
zgJ1KCuRXgeLSLQ6hNOsn8D+FNtpgVZ8xC5nPiLTfscX6tLjLANjg7fYs2yC3s/r8N64GKFir9bU
5XiMZo/U4l9PVVsdTNsejzo0kv85SO80nbJzNIxHJ224CgDGGIwQUgk6IDMrMeQ5ahPnvm5HeZcG
X1LbwlY9L+LyFE3hg+rzgs65j2up79sSTOoApSBdZ05sX8nKNahhLe0Ildk1t+YK2TeGBzYaj7W/
KxpU/qbaNPZzS0kaMrvHOtig4iNm8N8YWMr+TogE2L8+nFULwdv+rnZ9MsxlZl6pmDosegp4FRhn
jEy4lIp1oflaGFp3vIxwXs0iOpKhmNESlXC3KrAWeMcs+MfG9O6p3qe3uR5gMhP794XVePdl4XRH
PLWTlWpG3mje4qZICk/68xdhDMfRBOmiBdm87zTb3rLo0N8AICJ/qh3EqN2TeZL3o9dkR98xg1UU
Rj/sOluWfIuHtfPoNqxNOupmqxEF5WczS/ONCBvB6+cYAYASvPEECxbPg7KuF61/3ce6oGJbydtw
sStAInZ67HtQgpOtFa9RhG2z5yFU57qoC8Dzvq9Dkb3j4hetZGFj7DEgqZb5wsQMIgWa4cniCblY
vLD61LvvSfxdTSPwQ2jjxrZrBGwMgAd7tzSta8mi9xBJ3kZfX+4Rutvt7XnIbqB/cytyx+wWq0Ue
i+wC7qfFzKSJ6vkRezOd9AiGbKPnO2ivjMYr/gkZjEN+1B5Ctl3sNd9sfTrU5SLCHzowhvsZi4Mi
nlauNLzn2cUeN+lbNtVRC0PazDaBiNpXEEg4Q1gV4sOW177W+Yq9UPQ66W51QkokX6tRuQfn28p9
bEeWSUi+bPy8RBbVFPLsiLDlN+22WKE22osfB5AiA7ITlSkfnUhb69Mpds4yrxM8a8byaGKh9NWq
y2+O7qRvugF8MUl9fGUNl7prns8AZV2kLoqoPSu7HhPRfs/1m9pa6YOQt/5CI1NMWsW4BYspkcOX
D/5Cx1WhIYtQZ8mleQz8vH6c4S4eMZmWq6bN5H4EE7fFHkm/zbokQb/COKsWSFmAKcsB5cJul6FP
zBMystOrxhrMlVYX7gNyLOZqGt3ws+ybW1wg/GjFo9ZdBG151ZukzGCONGWyLa2KJ+VgZRrgqBxP
VzP1IGZ03g1pKmveRBCuWCf2p0uzkaG57RwEmXzK0nwMabr1M0PXj3om8NlCZnSVm2Fzow7FUrxp
eefHSzAr96jX2CfVqRc26iPkyK4aBzOP3AcV0tlRes6tYutqSN9P4MD4GVf2XSoD6y6uZHOGYIiq
658hsZx1KEyG4+Rdf8THTLPXrpD11kiyCJ1oDDv3l8txRwS7MzmXS6kLYznan0Q7/DDEjLb+GFff
i7MY/O67ljn9yvab6dFv54D/qT0c2dkGm6Gr3lkBuLhoUEKWehlTCYNip5ofHZcmxassEOXNX+Kj
3eubFF3tjRr2cagqUhh2eacitl/U/macjH5t2kF5NYZH3YzkgzrEPm9taEr9oJoolRso/qLEMwr5
oPEtfEDmstxFvo+7/DJLxVDThL1upMFRjRs6iC/ZHG4vE5ZhlRmXWzGH00bNGlpbPrSt/oIlaXVS
odHHa1aK9Kwmgd2rcBuJ9zUVirMxkIibDJwrrXYgGYssP3dP802Limhru1Z0JK1sPBgz8q5qxOiJ
d7Jb+qPQ/fbQOmLYhh1ewXqVHkRVOxYmL2Z4bjr4/n3gnFAlQcIVL4GNYy8iVVgTbpCBbQ/kLf1X
l4dLUnv2S5wY6WkAg7auQ9d/tWLBrVBvU3bZlfPihNifFH687ioQ84bhZwdRWMYJfFqyS9N0uK26
rr5CbVR/IFvvrm0h0pemSQz0ZQp06d3ps4YhxFch00OdWRbPNn/aJeEcwivh0MfcnINyMtndkI13
Q4T18+ktdHJ/3c3BfN1k0ntOcvcqrmfi6K/sjBndVKe0xrfSJCstkXUNyUTgQm5RAlmmTxWwsLge
69u+ntv7MB6+qOm1b7qbwkGW3aR6nSXFDclm6xAEQM37epRny/PKqxi33SenMRworGXyRbi4R6st
TzscEjm4PxA5eHbcrHpLqqpZ68IwH8pxirbqigNbj8sVPXRbz1oxYD41utVTM44O0H4j+eLE8sbM
TDZRXLEEVfHNoOI1fV28Zywz9t/cxOLzGFzrZBWx/RgPwDCG3HsbLKAsGuoDBxsV6Uc9ytlFIlAw
13qJoVd5QdFFpd1fc+fo1wpFB6q1X0/le+g3CQZUob9ujdbcRwHNQeaIJQ0Drsnka8BQd/Yu0bAI
V71jxg4tBpK9Vr1WA6ndg1qIt59zrQWmv0GzOHrP4yse/sZ70xsdpl2FfnISkd9Oml0uVLXxaUGY
1ZV5aIU7PbPXr4+RmcZXClj2ezxZ4gqI9nu8Zr3wd3E1Xhvrlopk4ez1PI22RWDEWNBb6XMsLW3X
Z+gfeGGaPQ+mVh9dE/NL1VsZuca+Y+KJtPQGgYmb+pjfzMZSxOnEu4J72JrMj8OATMEH+kPFqHdS
jv+J/tBGOz+qmAKIqA7hUBcQgEM9C6HjAIe2G3+2KCNrqfnW+NzZhelieVK/dThev7SLgD5JQBTO
lqH5dyfb9hWoRpUpsKfePqszczlD0P921Ob8qEIf8ap0u93wc5bqoCD+x9Swc36ZZcbzt3YW9t40
jPS2LzJvU0H32Tg1Kusqpg4R1Ia9WQe4WkHiuRWt7Fngwv2D52Wv5ZxJ/oc/p+AOtgua3r++jFPX
CkNIk91CXPklqOmhu/Fm8A69IxJtI+2q3bcI3a7yQMQYbi6vkPEK6trqOpfZyyvYtfQ2RWiQd7L6
4N6dDZh2xth+C6zvdZWO705dWmvehuKW0rJzjDEI25rY7d7GRubgkSa8K60I2FkasnxxdQk7pzH7
/bg0S6dFejnz26PqRcxBAmWKh9OkJ+WL0xefg3Rwz3C6yxc7ZSvPr+rYxXxt9JxXFbNev4HhQ94o
ttNzqgXFI8yhWxV3/KoCoQFpeMZR6c0b6s0UuOULtu/2dT0kf0wPCyTGElTUz5ab/+30CFDLmztX
l+mIsNvXkReYa6+wQGNYSbjOArI9mTWxF/D79JPoXwNEjZ67Vmh3UU4hvfDTT70V+0dSPB2eNnX2
aWTXutU9AVqKz2QVaK7YmVOIw5zVxuexw519RB96LyYskrRokpsurp2XOXF/1DnuFE1+DzWZJfZC
woCvsUrd6uxb9nhSTrvKj3cJ8X3HjsP506L3Z6ht8CwcijQEwtr2hzZvHlLUqfUdnIDulybeMf0B
q6iHpterc5y1MAzDoNhYto0C4nIoiv5zjlzKYZINxoFTlxa3Borj69Tz+q1qqnH60lFMJkXE1iov
F2jHdhNYOSg8aU1PY0gWIbXEKw6EDRXyydmARloSCghuo8md34w81F6cLl9lTta92parH8PR19Zq
VhSZ/bpwsIlWvfrrhLzfK4mW5FTkOKnB8e5YvafFZhJhfRSJ7m5Ia8ZbmfMER2NAuvAY2YF59uW0
QqhbAMg9gR8iSyKp/mexKA7WIpOzYe3tr7qh5fmORtma7GP67HcZyCy8Ur8XAqRe6H5LgSGQNvbm
R6vEhnYc7ejaduCzIRWRXGkenHunrfArmkk3U01HH9F5H7gLUxqMkLbENmE3hrV3gLvtnkUSNJtg
ys3X1nRu1QvZSbzP4EJiDceDtNZnoAZVmN6qM1c03zQt9igE/hZv2i7AwB538YLU537U2HBK3ZEn
6YrhpM76Mv3jzBsc7VpPgIoz4CP8l6G4ow+X3l4uuipuTWIyo2yW9XGxD7CyupTNBj6gm8ZMX1Vn
vcBFqmQ15X7+pIpfnmZ/YalU3qgu/APKjYm/xU51sgTJL9dqkkA7FiPl5DgzoztM7JwNRk1AmxLY
7CoWLmfk3a803aRcjEvhJd6EpthLqrcrNeJjQp4gLRV4YwNK88+LJAV/ip8g8rO8jIqrWZn07U2Q
YUeuOn65Oi9o3yapXt+zleifRenfJJMECbK0fKN41vQkOKuWJ6pvYbFockyFfPZwdMdrsp5PztKs
wTOvGtsfgE4wU0e0Zm1GgTz2YpbPmYyndYFP3kHNJeONtWRqz3s1d9S5YU9DbO8uf4OBwkgocU1Q
c32KXNve0vOt6h2y0AH6uPjrNVhwtoWLhaIc6pfQTfezbnqfXVtzNzngB8hDcf0Ef/DuEkeVY5Ox
nz/pY9k9+Lb5RcXVdZJJoM4ZdPOdW8K9lt3sfx572+Bu27W3cZIFZ9d0XNIQBhqCXTFuxIitZOPH
wx0szOFOW+j5LY/JWQ+AnP2MO6YTbyhcOqzQGKE6IsfArKJEgWUJRbWuBQi7TrclZiXXKlbYWbri
julsmkOXAv42WMVfNYE5HTIKm09DNd937YBPUEcucPKEfHI9yIg4BJyGpXUJxaiZtGjOqlYKXw0v
83y4Vs0pTMurKI+nbZiBQfT73t2Wirmjx2G/qpdTzOO3divjZQlDrF/YPQa43nrTpTEgnAWHa8zZ
rgjmY1l72lvHLdUpWJGztd4jMsq3C0TkW1cEe0zUqmceEuIahdjFYZc4GkFfJ1xvdOPRGcoq3kx3
cdMY1wnL7GsLnozfkyE3uWmvnGFsH0qtDPbxlI67Mc2np8Icv5L6d7+mLvcR9BI+VbWdb32QF0eS
6ckdErjIybiZ+9UvH1x97N87E4tfL3Tzc2AAChAC1KvmFfY12ghiFbLu4TZHUx3CbLCvl8QMcP8l
+MtpoKJW3xRb6sNoPi79nWNk62DZarK8X2NIEJ7IX9v+ZvD0ZJNomrfpi8474+Dds+dJ+bXEdbOX
luWBr6EjcgSAUemMkBS5We9VkIqWf+l24hiySeDK1YhS16Y30DvRLXd+wDvX2S3GUlh4TV3B3Xj8
jrlLi01DOj9EARtORFbOqqUmUD3UN+OyVdW1ui9Y2PbrJhftnRoS8gw7zJXhrizUgB+c5RCZiG9E
ZRYcVNOSUX6O9T2M5zso96T12xcH9YVoBXH+QedPfoujLMMuKakedbgrV3qBxUCNKsvBC+f4wG4p
OudBgh8SuZfHOGq0FT/87rNs8j+uaFID+fOKAt2sXTCX+hVWoebeNjI0Ldo2fEWI+XvrWu1dDJMA
u8fgRYUnSye9UszBzl9G1Z61c8zEeGK3PWP6bjp81sQl+ribESz3EWcq8VoWG/Vvkp+G0bXY8kKn
86oaLnY+/trE3VJbUYRy18U0Y7Q02O0p1SCcbqflVC5WQOogjMbDO4QxNQIo3UoFP8ZYKPfunLrQ
10lJ2lE5AxvmtC87ClUpv8mVA0bzefJykzrQDA84qqKroe38l85dvkHVJ4zFgnM0JD8uLUCbe8Fq
bxPbffVpaoqOW2tYHqJQSzZ+GMqt1oC7NgOcugrJkyoc5I6vbPVaInrSL4lbGwrMJqsz7D8Ror13
Ii9bYW02f+lBkvIEK/J7M8tyyqcRbMWfUo3qTAkuXlQZLz1stFnlhtuPcTIdinXiFta6xJtv6Mvh
bloOeeOTR4/q732BBohqqbgVJbBIm4m1KPrLl2FB3ja3tfOqRn2Eu4kFjmNWxf6jo6lJYKUeAEZ1
NfV6QpcGeFerzL7UQ3Rlc2s452LE56qfkocSLM/adEGhTi0AhiGums+G0b1gepl8Ly2qoWbPXTcw
dmVv1GwB7eho+gJTKc35bk2x9Ro0U0wGpxifzCEbN2Xd2HcSCZitKVJx05swSszBXgidg9x84OVl
PPZrvw6g6FEwo8IyxOJGdQv4oDjDDN8FG8RdQzoYKZ4qwyauup97Fx8dAxhXqdXk3jMT8zeMJvm0
k+7Yg8d7hZmnhqfkWQ6ZFPG6FUO15y6F7KJI7U283HDVoevSOr60M6ct25UlYJL/8x//97//39fx
v6Lv1R2plKgq/1H2xV2VlJ341z9d/5//qC/hw7d//dP2DFab1IcDSw9MzzFsnf6vXx4SQIf/+qfx
f3xWxkOIo+17brC6GUvuT+rg+Egrmpo4RFU73miOZQ8bozLGG6NKzyIou8PHWBXXa/OZLyq5ez/k
c3EaHeLZ6D3hiZLvKSDnG9XsDce8bjHf4S2nF2RCeGuF6Um1BhF6T9DewRtdei1Wlkhe3qqOyhyh
VjUVumY+Ql22zK/6zqpfIz/xD/6cdxvVRGuwXLd+kZ5Gu65f+w2I6uI1sygG5bORr9UgPZNyE5AK
Pdhl8lz65XnuxvbOsMN6H0SVXBlWBX1cBcvGh64WhyfVIqXa3rWGNl2VIsg2flO0d5Unv/z7z0W9
73/9XHxkPn3fNkzf88zfP5epRg2F1Gz33qGcA6auuq+nVt4PWvWsTOGtEkxROTvuVlnMp1J/UaPY
TeRsptkRREb5vV44M+rgSKPH0yf7DjSvvecjJ55m/fHnKGfJlPwM6ZFro8qr9+s6SseXHN2KOaRc
oFpggyGjJC9xl/cP5exD5mVMpIXinDo2WZG7//BmWH/9klqWqRt2YOiWbcDDs39/M8Y2LLpo8Jwv
YxheWYsatrEc2D/1LN44c5AoCkEY/Bls/DHetBQ5fomp0T01/uus0mw448ts1VZn8Yg4sD4XpBBn
C4Gort+Sw8hZCLjZuY3z/HKQY5mieq4CkGN1HTkFRql21AZgwyN5reao+GUIheBnVEkidBGEoa8q
p4SVYGFX+u/fJ9f76/vEXs03zcDyDdPwLX35sf/yYzYBh86SLfX73Ipua9h9sbVZQx9I9+bP6VDd
+naqfyn9gkJU7yTk/eP0Ng5ybaU6at9+RoM4fISWnR5lEUxX2dhgR9h2j5i0Yu055/GD7NL8cGnG
S4lF1Vl0Ete7Xksx6InzHq7qzx5Vi5nQvc8GLN0+KjPqzNQs7+Zjrpr1cdFfBjNfva4a8REPR2C/
SCxyXwDycl2XU3TtwcivLu3Ywu6Td2unet1lyMc4hATjy4xAzfjoztOidNeDZUb/4W5rmsvt9Pef
dWB5huWY3pJk8C33909I6IZA9x0SvNSSZjsUeoDLEjpJfgDxlHQM+3cs5M5p2MpT3QWIGciqe/WE
mVxbuSzvEyct740cl9R8COyDil0OEoZMFNcYty7jVAwR4IIcj+x3qtlPbnk/1KZPsjnvtpN68TCs
KX5XjbyCOhMiFwKdO7OtsluNrYZ+tZVx2sA8IJXsi3XmGfUpyGv4Qr+cdggz79M5vAt1ASsgLXnH
h9zZcw9zT/PYZLtxsJLbKs3NK+C1w33KnWODYWX2FElSeWQzwhetHqDijbP2lsfxu6YD0tdM/4Qu
9/wEZ+2htY1uPwMgIx3cZ3cmOeE7dQan6BsXQMHyZ6jqEINMu+LFDubRv0yomwgGawF+9mN+J6Ff
hqQrE427VrUI481u1WRfSD9B4PYQo4r0xlvbzoAfsulAj17OMm9G0l6dijkJLkHVBJBvH7sfTkaN
PFqDac+WtGl+FXQxUG91iLK97U/agSJwhtK3Jqy14cdYJSA2cMIqIDzlWievycsjFEBLxd2oZa/x
yyng7ytU6+fjx5gq+P+cndeO3Ma2hp+IAHO47ZzD5NENIXlk5pz59OdjtbZaHhsScAy4UJGt6UBW
rfUHNrcL0TZV81uoe9XazeptIOf+sy83+cIgR3HIRt0+OeTR59qUFGiSyXgzNt54FGcrsqz6FuNy
8shuQ163NIcbnUEwGHrXw8rQhvI6ER6G1iEeXQHLEoOAlMNzV6KLYLhjPtfLZJgNcohN2DRZqx3S
0WnwxdKs+jA6nXwCVfqjSFOMeogJWGvO86M6q9pEPoUK8EXk7Vdinql8l4faP1t1ZB+HFAv73jX9
L04HOyYaDI5lbWVcrB69OyfTgi9lm0HQcu0YHJEuPZKOO+mt6z4Tu2pnTrgjlzacJLeUvWWLxybp
X+B2TpGfNQl+BdK9WIwnY7EXfSmYVzRBlfxMROe5y9HYKDmpe0uOwgTAwMBuBsScvWVusLmVUvAj
Yp1YImqOH0I4ivlr7tcabYTzY34sy9iPeWNDMHhLfXT9hcWxYqnUKjsc1PVPsEGyveGW5rmyVPM8
hKAOf//k0KxPNyYT50hVMSadCVvW/31jsq124Gwv69/Hqv67JFl28EeeEG0TxwunVMavAe4xEWD4
Dxi4mGv4inYtQ6TcFctq1xn4vt7v+qvnt+OyaZJ+6UwIgbJsqys/3hkfRP4oCq+pDahj2On63pA/
ekWuHxvDJuOLrt68bh0YJJHc7m6T0ezaNXqPuPYkmmvncQ7cB1TymOMrEGfHewHkIDvafu2T/A4k
Z442V7K4D4uamCNqbWtJB5cww3QR0Y1my0tpodute1K3qNiBv3GIPBlF2XxXon5P7rp5H0ow/m1P
RBXBuHgXyVqy9ow6eNTlFrAOZrxLa2Qnn06YgWSCEOg1O0ooIc/3LtEvintfYcfLqjAQZ5kWIZBQ
kfO9SlpGwjXGLmSfTkUVIUgtmpZqE9AsIQ996rdx/Zl1WR4j4DHNFsWtnfHEK2ZiQWB3xOq7ZmOJ
+aiqTat4kCIkowHiKiuQgllVXb3O8+Y6XBWAY3qy51liZJw72wTWoQcn+HPVDZJkr+fYIDncXqIl
WKvuSByvBw5KbSTxhf8OOej9NCoG6iLz1qkBzk0OJfiQE+c2wOB54XJO2+mOZ7+BQ/KSiXvrolrW
cwCwnKY/+T13mG6w8ncFqMg8LUnM2WGjvyg8w8jbFO+9aqYbSyvRFp2mdYF8RbpMe7BCs/tleeG1
+lzSPCQxBMg3lZRgZyM5dWu6Ew7YdMmVEJhv12aKDC94irNpks5vm7zlG1Fgr6w79tmaRHqMqXBM
Ze8Do93f+xsfNLqlelfRJQpg+c4Zhli7CJLuxzV8BwRzNuHq7rFxEUMfE24I0iTQ/2lABNfvfVWQ
jGDkqmyJOIW1rzTdR/S3eBUtPKXwoxbVz21fwtgZLE9t7eM4QYGo0dGZnC4hirRMVH9htOqPtugM
6mHpFh5hiTqo2RtSwD9fl5ZknRIULh+aXKkntvu1gGD80SrVaUDl7CtARWUGEtx7HgAsLILMUs9q
7o9rs1eSvRt2+d4KvH5tZE6z9+Rc6p7BurqEo9VEOvmVjD91MSibnmjU5VYAkzqksbL7pWsalIgq
zw0EyfDC/N/coHWCy4cKJ/DH2mkkCSt3iVmVjpB9BgqxRrUjVJynlj/oQRS6yueM6DuYwZ99QCXw
U580NZu+ZpMSNwfZlm6L3CD0tlaQpLMhgz3pNGN6gOooGkE4Bu2t/1b1h0o/DE5uw0rRfox007JQ
lXwI/b7bLwdNQbtigm3bg4cxd6Efw4b7nkB33+DcnkK/a+veLB0iPOTFPMQ7/ZMYTyr5Q0NBfWhR
P5BqXX6oynh4sBaifis6NV971WDNiyJSHkTfyAatjNwSRSm6ei9JD7WFLfl0AVHg8QtF+Z8XBSsy
zc689lx4isbHiGEQkCu8rdTmSOgxvdy6IvYQYWe1bLboi5UqvYD4SO5z7/3GgD8wtMJ2rvGb3iFJ
HcxGnuzHDrWpOUS15C87W5AkG79xfJ5ke5LoiPAjE4wfT4U/TwBoCWDHm/3+IQtg7J+7f9ORHU0l
4ML/hq6pn3f/WYVgV12RsTMdq9nUvHnYyZeoWBtOa67YhJlrooTPaEfJzSwBfrmsgzFb59O72JA6
HNiCnr2G91xpjWwrD6k+K6dB0ed7CqECwjI7MEnGUUnCbaKXkb1Nw/BbPBr+HLORdT56XyOVb2gM
kJ+gQroSLVF07TY2m+Tp1kAhQiYtf6n9TnoyakBxsuM0BzGIhtbktgNaSTRl7OIrM0OoJbTTcxwb
0k4bB0yxYzl8HePi4vlJ+KHIwVsUNcpzBn5mleJNvgJgdQB4agKmCeULVHNrXcZaQOihVY56MuZL
05XTZyVFk9mvsEwfYkRB0BmPdmrHycRvW/1BaigsW2mhvFjudoBaQ5NTOeJcB9ES0+wqLhZAI7XV
UFn6w23atgFcN/NVjRCaXenr3gyltVMH1rNhyWez9GApAEjDA8MZL2NRjvuGUAO08z775p5I3jZL
BTL7Yoxztj/kJk+//9Jwev/8pbEsRyF3bNiGqdmO8unIaIUqpuRV6X2QulBIbJfRQ+sp41XD7C9U
2wiVf6cnUlVc2NIC2nareqlNMn1yntQHi63yrCM+s9eKmG/ARGHjfiLtAfkiaZ7gMVZMNLf7gKiJ
PjFPND/13dd+Gvivyfc+dphIKLN5jgM1XeaBbhxzPZK2ioEpNyCV9pJIMDzB+Ork4JtHzM8nvpg3
yyvN+4t0sFKmM08zDp0faTvDqrRdV8ro1ou2zxYBOPPUe6uKXrM2AEiQyr9NnxaKfkftevTHGtIL
pKw2hSpX29xN8rMTImaaRFBq7Kw+D0rmfg8kVBDbIt8mDhElcRyJVSj0XQiiV5xVfjm29HFxDnMz
2ol5YnRwzWxpJOgX8JVPeDQY3zgTOxyu+a2NWeIvAUlrSxdc1dWLKOQcBaoqY1dQ6ll01Voputq6
n6wjbBTnok/M4xAnwc1CWV00RYEQj7RrwuHt3qX3bXK0Rm2r8ZYvYO2pG14F4RsAf89Rmc+T3jT3
ooAH2y3B/GJqPz337wOiJvoqsM3/PdwQ8J6RygKF+/OColarXgVRvdK+4oRXHkzH+67HvXKCA2y8
WLED7t4LnhSk9B59eHQJCJUHUrHZIXc4RSu1r3wzLX3jovfyChPcWGFog9GmB9iSh8tfYoIaxd9z
MLiPDqmqrT7o8iqXNOm1bGzASJ3yDXfMcK6pTnc2Izs/8PQZF2IgXpNMW3ujSoKSqM08c0dwTUOK
7Y6pZtUCmYptx2nvxNbYf0Sz5BLg3nMsAEQ+onLpkNIAuCAGRdFK5WUoFfkoWvcZhRawfFr18xpi
hpqm7u0adQgWrVMRviyE8Z09+eXdqqHw09MmK71fqv0FZqC0tgAJAUBupBe3BcrOMQ7Kvm9LL/ic
EaeweRqIURN7TcmypUc/gvHSJc3amGa16Vis/3Tb+uddy5J50Bm649iyoTim6nyKX7t+1AdSFKff
I3TPLuDT81kXutW3nKBbG5WA+qKTEiQlORuvPcDUV5/tJiN2AqvOj+2RvJTWywsXUa+VeLphXokD
xuDHu6BNM2dFVhYfEIvkFyDQbvn7f76mfP7nI1FqGwpIfEWGg/A5LSIpnmRlsaX95WlYbZXIbs3A
erWbKLHz2a3tTFiPqsDWqQ9rCP1ikl3Y+bEfS+LAQzTZm2o+kIfRXAwDd1qxpI4UwFNEYeb8EsNz
gcLZIi3VAdQhuXPRJwrEVc01YKN8JgaMadQqVW9NYhC6/h82J/bnRBBfBf5O3YHwZPOYsae9yy+x
4yFOCmc0e/dD6sJjQRbypR9SDuq29lYh27BNOw+1P03T30KZM3rbFhyhCBE8Qb/Yjm6uv2mA2jZB
hvKhaLpN9hFrJLI1W5KuluE93lbnqbXSiYStxbULMhswN2Di79LuS9CPFb4+eFnIvCP5TFRvbXz6
9qIWGUWekPUYqn2dNWh9QKJaoCgXtoSymzmGv+YsbBAddfVmG9nIn8x6sIL7AEmcWxH2VVfORBs/
r2IxwuyBciINeLryvNeBsuKHZL/pCrxDEPH91sny8pG7xoeYUHI/m1myZD+MY2xtydFHq6p3qvfY
QEkgcKKvVeVHq6jnpi50NUZHlldplZN6n0Q47k19IF0fatJjMll7hZPVl6iJwp8cJ23bblafBoLR
S3a//8KbUwrl18A0Hz+nfBiHho0qkiPGf/n4FURRZKcPzY+2skvzhMb7DJZeeewT+Yzc3TA5F1BY
DhnKQPVXxtQUA0Qr8QUzh9s0r+rcre9BCjURcyOjs43xo0TWBy9u9xqVvrOXm+QF/Q33CiHHvQ5K
DljccxRkZDMrnMtpp80jMwS+Pq0QE0fPA/iIxpNYIfpR+5iuKjqQd7XFVUVLrBBXxUgC1cCfV/EH
OOihUQRrMQ/C+w5x7ZWmIXem4Juso/YxVadC1ETR2b6x60xOPMiKUm3CcSGXmrFpoihd/f5TEFm9
Xz8FRTMtzWGjxz5P1W2Rrf3lUzCKkJ2RZOZfJT1M5xbgrHXGt31NjGR8bw2MJLCXeMn4TuyBdSIj
OvXbIZtjOTfGczxK7sUz9I8uN4f3TgZGQFav2hlqL7+GBbfgqd93+Z0CSsxXoqmk0V6DSPUEeE47
6H5f3i5bKDl58VpOThwdklWsKh3+p3GwUm3PJrQfWa8dKuPRxE3/1J8QM8qb7IvHPXDZ4c+9jbE/
eQ3k7MbzD7EMuvUHutK8xsA6Bd/+0/yUfsHbdwIpRE51H5R29jjRAxZ5Gugr0ZSGOjsjDreJgJ2x
lZFVhBb9NtuGTZY/Juii7au6+j7df//wkLD/lW7j6WCBRzf4vAwVNPE/b5llUWk2ZAL/a+s3ziVT
stfRrNxrmBTWqcvKblYbTffeNz40Hs8xEQ20lWekqlfl1G+0fby2GzVYG3pSLysfwplmqdVemQob
gDsxsv/VRJ9vqECmLWsXqlF6IZ3GTU4m71loLadm2bAg4xK77go5P7jK0B1y7iDP9WCc/TIcz2iD
Z8+OanwHdlwfRcufsIJ17ld70UyaoJuXjkVwcFpJWKdfeKNmEZRhaYB8w1JLymrlOWrCJpsIFVTk
5tBOsj7mZOHYzOuqqw6QZ2E8ix4xdp9VdCpufjZJ+7RC8L0Juw9yCuYEs09UE5g6EMMHHg75Jgor
ME2xDJIokpmqRe00taq9jeWikVY5g3W0cFQYZ4aeWces1E9lZgzbYhoQo6JfqU3rDx+8+GB//Zmq
QAWNaWMg62AmlM95Vg6efds5nvZlUL1ykZk5xHZD6m5FxBceUWDnJStDDvUWGFKzsM1rMrIBsPA5
ES0i7PHZaHVY2SBRJm/3dpm5ejBLK+htQ4ejgCiQbE9PtkVqwat1iVyn5lxsxN9BPPUEH6Vw+/tb
kP45164amszXWZMRpGNL8Pm4GelGYWtKqHyxFPe1QlvwWHOX+aXoO0wykB1TyBOO1izB4+2otnK3
0FPXuRSJmq0iUDb4mWMFZKSZuyvswNzJMNk2bTyOR7fty1VulMYFFahu1mlDvScaCCRWzyuC2tyn
ynhc2m7ibtmvNDtRy+WwvdXSn7X/Gr333eeBb4/+kDH514+fmIyp2opuawZncpIm//zx16E9Ap0Z
yi9hknxP0zMoWffYh6F5Cgg8nQRNzlCTaIHwuLG494la1NjqQcHn/ragQCqaXSRrw3Hi8mvFsBIX
EJPFAILSEwjJ3Q8ihH5TXGgR+iz8wUfymOD6rU9U5b6aFNOHeNkBRYT+g26bShgDiSa1OltCTnjq
s4JGOd6mQL68NbVpiof08QzLpwE3JqJxZZU8qbah74Tnt3SL3Bn1xsDLCh0kgnaiEHOzJLrNTZDd
sGdG4TcbT+pXBOgqVPfsRpk1fXFEsML+4stxtkC0ydgDVLLAkhhveu05X8zOqucIiCDyq3T2pYw5
2avTAJrfoDIzPz1DcPPO+ejifTMNpAMpxNodwmtt+AREe3lCaTEQjvmrDi/59z8TS/wO/nEPYLeq
OrJmWJYNF1j7dMAZcI6JldxKv5g9Ag5FFYBBw+RzGUqd9VLobrcwqsrc+FNT6pBSkLU6PYpRHt0b
AJ/yw8CB9Sklgym6OW363BK6b5jyWC+NAg3LznSZHQyXcFTckF1+KhTTqJ1d/a57wiS8IEdlWEfD
C9R5g8HZN9QmphDy8DZWOeRbjyRdGnj5UymVr2JCK6XVzGyG+orrSrT3vTFexm4vfa2DmZiQqamz
yB1/2Lt56lxafLxuA0kXP5FmNp/YxWibXpNSxDwn/TM7MaeTXMfni9r4WlbCip0dBSo8P/rKVC+v
okCx+Nc+Mfm+ViKqcpt371NDBMvZU/zjWp+vX1gfmkpMUIXE8mhZ8slHmuU91nD5joo+3WaVZL11
4V7tK+u9rZGyilu5RDTdNd+tYkTDBc0HIjHQu/D5xWuA/kIh/NRUqXlp0x7ruRiFNscpti2xohK9
3pifieapwRLVzRAVq3Lo9mw8Ov/FyepHW4WCRgjhxSF3cSTxYj/CKtWWnYPHQhCY9uPgle0xL7Ef
D1GQnbNx2UlK35zF3H70Yc2Ukot4HHM9BUw6B8eYgDdXuhVZPdedcLzG4BIORq9oa/WnXrGQHf6k
QnzXOm69YVzXo3a5d4kFn9Z/an66XIOw1qIwVHMm1gq14/v1EsIVOznHWTyz6mXbZdrFIB0EzpiX
1aZaP/WJUTl31Fvt9/Oy3MlXjgzU3Z2kJkyhOiGqHllWrTH12wAQUeXgCKEKMWpPs0Ut7z04YsyL
gGqPGsHnkb0YYgZyeBVF5tZoipLKnE+ktltfbejj1kon1v40r5kKuW6QmYnU831paDXSSR2beRcO
6hKR8WfddoarJY/VXOnaai2aouhTpZl1rZ1s2zofr6KPmP0758psL1qiPx+cbWbnw/He1RghNpZN
eEk1o74Y6XdXgbFRxRiLg3gc3rRU/g7s37s4kqI/9Aqpn8Hq34zC1CC1IaKOUfGvs7qIOw0KZ6ch
yZHHyLpqHg5aUsxj7+TiMPDgyFL/WHkhYBaQ+2uvHftHtRi0wyQDZjttWgATxIoduhmEXea2mWSj
CcPDSYkeVZ4R2GMOV5HSl/ukWZpKpy5Fc3Ci4JoOxVy0bjOGQpnrniqtEQ4EweYBVUFf3ypXmqtr
+0Bt2f116SZgo7cxdLOrtmJAFHEH+3rlEFhbFul0yp9mi5Hako9+nBcPioOHXVEb3TEiaXByG3iB
cLmLb7HcQL6S2tcsSdJ1iq3JxpCz/NkptKuY8CVQPWvnW5UUYAqBvIpT68fetnugTUN/VgFkn9Dk
mN1mKOxk9lKkH+4zxDQvT5VZZ9YIBIDEYLNc2oBUfBugu9FP71lc7hUPL0c/oRmbtbtNORQvEU0t
MLgBL2T1bvJNQ8e6iMz+A79w+P1dYz+0o4dKdVKbG2LJA/de27pNIefWOab1lwm3Q4icXNI0GbY8
jxOEY18bBJdmkt7jw1FlPwpnat778kTnY2zRa1tBNHVIvBjuW4bptxDwTEoL+wsZPnRYZNbZl3ks
C+HOcYgfrKRQD3nHuzzmHcZrmKd8Ge1JOUiR+lMigxjT8fRVdQ6pCDDM81opviDfAwnQdzIkbQBe
oJBnxmnxZURrY+1WY74WzVjd5b0LS7Mfis046NVKLMaZZZ4BOnjtJAmVdTcalqLfr4JNHSrGcz6C
MIk7ouHiMkppneQYNJqbdih4Nti/kIsjD5y5/btew3AC2jH5hI/DtQ39L6Jf8ZBQQGZB+Iv2b0BE
/Gm6WkvyxklTYylm5bJx1kmNPcoE7Y6amUsY53T9+2DUKHEWsyjmdNgRpno25caa9aQH32qvikg4
BcNXI/SQjyzVDy1MN6CVPbjQ0t8ZEmUh4dRzwYndn8E2WXVZUn6PvOQqEXS6jl6QIlxo9JcU9Yo5
uiXuKorUyWJLatzNoNYZe73er8g5xLMSG5OzY0ipO9MUgDwlb+kqSj1CPuG76ssOJ6yilI5up0jH
3kKOP1KLvei694ua3LkdfxQbzk8Duq9JBOTCeF325gziR3S24wD1bF1yn4dUixEWcKQLYTbvygnH
nmkoqUCIoM/0uvRkqD5RQuLEstbttV7Rz3LtGWdse6PJHWEpukSRwHebKSj172AEAJBs2DI4suI/
dxG8d9KvEWSuJnhGMNc6R23B/YpB0436R0/7nhVB8JzLarkglYb1uNPXx34qcjVEZTUtN7Kb1kfZ
tiimmhgU0wpdy+cGWlpL0fdpXhH3K7kzn9DOUQ6lKo/7zkkKfKyr8GnsYaN4cKC+B9jX1rr7vTX8
YOaiAA/twRuXHsTN2yJ0tIpVGCszA8WCvaXi36RICugA2dPajaTXl1sTc0ewBBUizTNrqSN79Vyn
+IiWOT+T0EjK5wK9ruWQZP7a9sziOdVwleGubmHaTFMt9G6d2BneM1MzsCxr44OgmIum3bTFjg1m
eGtibOLskQeDBjhNTkZTPqq59xGrT240yl9RZPgrhCn93leFO/NKw3qKS7VaZLbpXxHhykj99/Kx
l4oeDOkg7+KBDyk2c/PUYKs9NwELXBC6izYy/21NZahPaGMZC68cFA7Z7Yei+N3f/DSkMo7/DtnZ
zSIcSl+KYPCXZQ5T/287VZNFZMb8AuTQdA5doW6y0OQHkOvmS1qk2i53h+EytYo6553y/PQZMj7B
S0Ub8RKSk2fL01Em8KRyJ0YdJcX6BHtJlCkYVdu+w2zCGVeiCXkjXHcE9JbjkCbPyMLrs6SRooOT
Vf5ZVZW/uRm2r4GfZJscuZslOZT21cuIg6K6JSOOzKjT+gfVr7OHOuUOYnjoS0/dVqGXe0QFxQ21
fa31AseuvpLXYpQvC2aTcRlDk+SSXbcoYQu+EMwGPUlC9f66aHMlS9HUmn6lFu7elNvqIQBBjkJA
Ue7UyAxOHo4nC7tMqldcC18RCOL7GXZziCfONzIR8CWnRQYSMOveN4rbIp+cEwkNvXwd/fi2yLS7
uV3m9jevS9CJtcLqwZteCVDRr68EF7V6TUvv1ZQ86XtSAAr5+UqI621GyZxxLzUga0+cGHB6P+gy
ZVL/KRw7pdYzwZm5kWNAaau6bBI4gwf47zhPk7q5L8nImlihr+G/00R7tUzVl0QN30cvrM74b6gv
vhZBJK/KJ1Bg/WM3uKRYmYQkonoi1PFxW+LXwy7UIfeJ5sRbXmMGofHBcQm7B3OIRLC2EVfEqQWy
Ux6BAZ9GhyA8RzhBXxRO5TuiP8Epy9x048fYnbJbQ3/XGIOD58QA8kKOlFnQI/KW9BjUx+aTmOH1
r1kmt49inLTUE69dn0QrUHgUJYMc7wbHf7Erx0S3WOM0Lptrt9RIKpqhfUDiDZWeqVlJabiJojCE
9kfTiYselxvH2oimXpsItOW1uvft4ZEb8Ytqm+mDFbXpQ8SRA0I0QNk257cw90J+vEGa7MUoxK3m
+PtjuqL9K5wF0N5xZINYDdBWy/iEnggt7iZFZXec8PphTYBw1EiqTNArN0Gjvh7J/oM/lXWyfClf
Kv5W9K5ceAzmYFzc9Jsq2+FDXmbRQxG68taOjBqUeoi+o4Olj4w/2LqSA2k5ZHn7Jrc8mJtEq89e
ZSN6nI/bWFLbt7Htxs1owKb2ATa8FRoCuCMhsJOpY1SNTMNtOSot9dau+OmA2Gzf8gahOsc2i2OH
S/DLgEqCWF7lY7bLIWksxIsWE6sp1ZPykEACf7V/vKbjVNHedlJ9LmZ5Br4aCnfHvbgG0uRg5oeF
ZIf9vCcSeFFB31xyPFA9bm+ne5djADjUerwTRJ8oXByxVzowpdtSXNWUg16Yr3I3dgdPk6NNpiXY
Lky1e99/1X4/zwqdH9dzftY+XSUKHGOtYGHVevK1aiV3HfpBMOeANk6ntPGqJH68MkDJLe59ntKM
i7ZRtKVYJgZa0H1zPbHa9b3PMmx8Cwa1WBnd+IEcAy41lWLwy/PkraERxhqNDsO4KrAfsGHM5mbq
N+9qazyRQPXhwklLOtARku3ipBVt9eX33+9/8Uk0jTMCWTQTMUjCtmL8l4RRanLICdTaf0cvOoh2
prWptPQJnaX6u2mT3h8q5Yvs2cbcVy3tXGBtuS390VyjuZkdMr1VZxn83RlER77kUyG1ybAwIwjZ
oqlW9R8ATdrnrAk5QsPSCG6CZtJt3fgUODMV2Qt8slJfxqFfhM5Ykbal0OO8OpPcqDcck6NZJ7s/
+uTeSvat1cczNdHbdyut9ihsofqgoHREGgENoyTp3j1kM2aJkchH0E7lozQkZzORu/e85ANScXbe
JP4C9cLcS9XjUJeENnvdJb8W85A3HVs5ptOIqIlCTIQI02EfH2R/YAKR+/7ns4U/3LZMvMwArkBr
gyj2z/gxYpYQfdLJBdTkhmnERXYgyeLVt6o1tRPVyw5ujvQjAeytmHLvF00x41NfbGRYJsW6PBMD
n+bdm/e1mYN+DuJCIdZMeveg4TG49w3nHcQkMZBKH/BJtTxjZesVo9MUBNnmvVLWF9EFabLfcicF
dDwNiot0Mm7qlR3oG1wh+gc5Lzo0bS9GmHFJqeW76ZUN4snTAnERyS38Gewcby8ugtDTcIrcYCsG
jaqJlm7e6SJRso+JEbLlhCUTTYWo1ZWezXA7a5afBtIEy8SZmGjyU5mDW0lXZZNbG62MxrkPn+DJ
is3hxBvy0CQtIvtTUfTvGsHQx9u4SWiUTXJ1EGPgywHt1IcsxnraBCg8DzxfOcSlJh9ipfhRE32i
iKbRT5NFnxitat3aGh4i0d3o5XvZaQg+DPHVUHJA0D8LMTja+E6uMn3I96J9H5ZDnMVIGvQkaR17
3kijtNKmJ68yFTL0qFBpkpM9PYdhaUXHsU7P3e0xjFbFSgMMBw1mGp1MtXHCIeENDmQnLtIWiXw1
mpUYE7PAmJdbzI+A4IuL/NerKu2wDVz9x6uGSS/P7d6AEZSMI0ZWDodFnC/eKwhliEPlzhn9NPss
mp06SO9qRxQfoM54aHs1PSdp/TW2XO2EuaN+EjXT1TkBYlZrwiPhmDjC8RIDIef8eYGOzVI074VY
UWKvdO+SST7MGiVCrbjupCM8MzA9amqvfNmUjqLvXvim58+9PIh3RI+jPVL60V7URFFJ7pDNRJWs
VbzCougcNn58CL0UIXo7T5c2H8OiDPNymaB2i7hrENkEufoA3Yy/vSJDxrZr08eqJm7dDaq8vDWr
prk6uHermu5mcyMtCb0UebsWo77TNac0HA8Ef+KjRw4P9yHDnrm1rr320CCWjVGNa9HMYhCh+jhE
58KvvJeSHYvixPprPA4tuoH/WGUCyUSrhu1mHRIXUKtv/Jp3A9zRVzCN5TrrOP5kmZ9jLBM8iAkY
Lgwzy3fNSx847d7IM5y8eif/Bil7uoCdS/YihZe3R99bvTSDPs7EAEzEK5GS+rl1vXxTIXK7jlJE
JAJb3YkJRoE1nETQpbXNhkxSlLh6+9Q5HFpdrBI4OZerSQvna7/AvwQOX4SOFFtmbeMGqv6iVzD/
puHQjhBVMDmvJF1pLgF19LuJ4y+AqgLzKtCvLvCz1ELDXuijeHm09as8QR7Pqfd95v3QTVH79oN8
Qn61inY4lUVBegom9Hulj0slqKUzsqfDw+AQV8qhcm+iVO0fVMxOro1+EGOip1SsHPKbb85Fk9jF
Vdd1c6cZkr+tAk1bRbKSvU3gd/FemH3Tzv16rE5JXJDCGwzj9vbih7ZI0yx9VzR+1Jhjy9ve74tH
A991sTJVIpwIcgNpkAoenKRDjHD6wf+CZMrtg1BdvC46G6scDcvcsxwXKcAo9EmlFucZIOdSVhXI
VQFVLJxbZRAVDL1vlZ9Dg/z/mfPvl+A6aQW8lG3B/SUkTzX+8FhW//1UxiBek0Fh65YGXv/TU9kw
vNpJzKZ/1vXRPkdxc8ZFt3hXGiVdtUglr0UzRT3XLFUCZiWZwXnXEIIcuoWbeVIb8fZY+TzFlwKt
Lilc32uSbjnsMoZwLWq30cL8Q2oSjOLnrQWpScMyLdUxgRBpn888nB2qIkfK4EkvO/xvML8CsKRs
LB1PHFG79zn/0SfmOdnZ7ZAQkhKyUkg3x9uA4PSuHQsij7Hj7lo13w7pGGprpXcB8jc8eW5tTKJX
2IohTdzH721TxwtQgNaucPD1MarH0JJidmVmug38IOH2TDMc2o+sL5ULikIa2lvBh5hFBCBZaraR
bEWzdJ8sIC2vOazd1Q2nFvdpgeVDkL+qALMA/tTuwZiaQZ4tPM0tn7xk1K/8/tjzTQCdwYJjB6do
Pvqc9ADYxmsfQfVzR5b3YLn9SrSGqHHOogZ8WEbsH35ZZOECNxOdkpm8I2QP0G1aKiaL9USpVvK0
9DZXrI0bnsais+2rgY2ChlidprhrL5AL9ipd/koI2AIJkMc78ZeEjvNA5lIneBu0z22dEuHlLzKx
DZ0j7dgjfJ9axnueBF/9cEz+CsbwXS8znW1/7/IFtSEYg997miYEPCeeA6PgVtc5aB5M26VbVeyh
1CHik1X+j73zWo4b2db0q0zse/TAm4jZ5wIoi2LRiJTI7huEDAnvPZ5+PmSpVRJ7n+4z9xMhITLh
iIJJs9Zv5r71dI2LuA6sGqWvAu86lMIoCOtTRKr2S6/nOzte6iPjcfuJNPGDpsXa58oIUoxLQu1W
06LqNqxbOqF1Qx8tt7Bpuo+OXKx0qGbY1SMNTpt8FdtJPUfbJSskX+9Au3Z1MG41hv+3WUaMYFSc
6rPqJM+ILQ24a6iGTyJX2oj13HUv6br6ZbU02o+91e6typFeIjSkxQ4ZNu5bddQaH5vD5KmICdCs
J5RDvfHsebHPiPhpd201kJJZN/QBCV8E5aUHNWiD05Ln9cbMDec+GWEaYQ/0qW3K9j7CvOyjwdyg
CpX5ebCs6mZudGTM52J+Rm0l3nWxViCMwda4wt9IwoH9VmxtAM9aevGM2Pl02+BeypSEvdJ4WfZz
KKFJ3sfLc5f0KVjIClz+ekrLCbc9DgpPUjtK91ZRPl7+MPIzR8uJho04yNYJSXaBbR5xFmjPTYJE
8jIvADvaddYUJ9rHa7X+Ua2roDkRWvq+VVTF1rgh5CCO7XJV/RjXISHdnNyjo5P4N6LAj8PB+F6k
6xsMUNt14CuoKUrbv2wTR0iBsdVSUwYTckyLIDBe6qltUM7F9wEeNCH7lATNoJrHrFwdIoJKxt7d
Sk7VHBiP6WJ/uKwHHU3UDaK63U0AS8PoVaxvGZJ4eYsuJ9pB2X3eVZCEVqiJNOOanEe2fmcuQJeh
YWPLmqjbdugB1uCRtbWKzvIvRWyjLV/UA5Ix+ylYkKqmk0WTWj8XM24ybd20d5d1dW2eY3mR/J/A
Neu6UHmYUUwIaCwYvoJyG5L4C3QW6KdB/DqM9T527DJyq/xL3jtZ4lb9HTNjI3LLNEFYNlxe2zmA
g2SPXzDB/rY0pfK7uugT4vz4TEyEvV3MGnG7CuBgg5liBpEPpkM/JAfY2gw2Qa61KHYSpVbrAHHb
du6JdVKDco0rRZwjF+cggxDvsdF5E5uvx9ljjB53tJTbIcgn18FtEMm3NNxKZq3fMseVD5hfKsfC
SSD2MS6D/h21j1LEWNlemuEPDBvughC0oittwmIYLiJD8aotFK4LISYUhjmc2QXkzypD1M04xJpa
XrpDM1kA0FgQ7EOFpApXAZqEgQiaciqnv8fIYPDDqH1RYBPciwVMvOG+D/NznZjSSawSu5oR3iwB
dkOb675WNCXEkKJDljQQZNQ5vFPzbsFE3pyPy5Dp5y6Rh63qlMUT9vQqEnha+EWbgMC0jKHdIa02
6ZyZX6FYr0YYiv7RifEgEWdqIGtdzlTWUIs0U1L3ptQYZ0JbpQHi214rGcPQcz4uGf4KYx3vWkta
7UnZYmU6kOO+0GMPJCRRk6Q7UMhvprWUKHV+E1ZNd4BH9L0U/Vj3bmsJOnsro6gJOkD2HWKjiLus
xciUZV8yWIiqWBiaXZjby04YjBgqfrfsaqem4pVKFd8PEMigB2TPQH5U39b7dqOaKA4iW4tAf0R0
ANWolcSpJa6+boB7V21Gp4fTEkbOpybrvczUJ6yKUeAoxmHeiSq4r2Mal8YTFtsJ6WJ0mDJM8Hqj
SLjVjL7LuA3+mEw19vJy9QmQtGZXZHFxgzsWWGbcr/b1Eg4PirPMXhQhIilnJB+0NcIUrrGmboz1
o100z9dVomTXo76JGxXLX3y3FcgeN7o92Ez6ka/C8MHw1LUq1onFUjFycZH+mrzcxiMD4e6HhgCY
p5APw8+qghgk6stan9oQFJOo04v/WQ/z5lmXC4gGhfwigx/OG7l4Y4KId05hMF8CaBCluvkBrLC5
i+wqPplWHp57e004SV3zsS8LRGgx2Hrtv2RZWr4VKhjSplHtjxLNHsCBrDuHY6P6pZWn+6zu6w/M
OlHazevsy7DMW3GUMlR34UxrBXAv8Gha/4kTZPzKfyVLqDuWKhMWdgxDk3mdfo15EaOMBluugq9G
uaqQLlp4yon1IbHyprZh+yVPl+2L0eM2l+jEWNL4PKtGflBa1P0kQ4nvenU6YkieboI6gCVglbdx
0rTH3tloVhXv86qMPkTFhyzt7kot1H1ZMjSfaAG+ymWVefHQg4DR0fxg1qRvSnlGfH/KZJoOToeQ
HVY7u/5ZgYC46WZsFIjbwZLGhqFHwhHFli7CXVbxzRV8Y8mI8+Dr9qIqaNwX2kvyCnJWu1/KjzDj
HZA+GImp5DcxcLeLG1kJlH3e9B8lZ8EvPCSBieSlcSCbmnvom0knK3kk6IG5njq2d8asmLtgQO0m
xsztJMkWKXeMitBvkMZdDjJ1MwbYxNtR5gUIDuxQUpJ3Y5Bpu8X42utqcUSnothaxMc9Az+hHRHw
ybOairG30R+DJc4OSOKBlVnADaXIOuCUha5acpykmEtuS3I8qYGVWl67kxwvjyPebYlUQKmN6PNR
2UPaV02tLTgmaQvwrtrNmq26aTSSuk+7eiPji4ABK5LO0qh+TkucMwazqLdFGMDel9DnyEO1+pCA
BgRSoJ7xklPPHVJDqRL3qHJEHkLTkw/g2DkpgFG9okWniJxh9JiiXeZlk0rIERIVIMS6OWKHscGW
hmR+0h0X7CTRTIWsNRExSJb+ay7X2g3wmS9hpO2tiDGTWZdJ4QbDXPtEw8MuzG9yTf8EC0bzw062
NqmBixajltBDBwBRgwRZjrx8YlaX36Cpmd/UNNJzhPdSDyOjSYLqMdKrJ8Poct+ISVUH+onw9R3q
9OYLbe8xstNql5UnOyrOpWYmz42U7RVrHPeoOrdeSTryQQdMNzS6m0UW6Icq8m1e2xsE6xJIV0N3
7k1/AQaxDTDV2SWRAvnfXs5RCUBFssiKo5B0UwUhmACEkXbWpBt+VSefyjwYz8FMUDZFutZWmuDQ
z+qDzXzUpUm2j7gH4c2mTo9K0vS3YqFaGJhMdSHBgWwAXdUyWKq5BSqnWTcV2di7ESTKZkYRwVUs
adsBtvXGYHE7+RzWNtzOznLtKDrVRLF9KZem4+wMv+fIOJ51dQIbrfEYNQCunqoZ8w0zesCN4Cc3
Q7MSYhdb3cNCaze5anmxpH2Vx3qrxirdyzxNZ7nI7zukse6KHnwtWpWo1M5at0kxR2TQHm0JWDj7
LLTKDV5mG3MKP5uqNvxDs6b8Ot2mVYMnaEF51oga4MT8HgmMIUBhOY1TfAN2pD6XM3gqLJytQYKQ
01kSky60A5Fy31ZBgsLlYFRv2Nda+4geDbvi9EaR09RPybL38TAj3se3/Q9pol8T2VyipRMNAK6s
qGQiLP0dU0WR1azJ6yp5nTBox1lPi4mklA91ppTnypnHg2phZlwRB/Iq5o47JBhcbQRpJdy8qgVx
3GTG20/LdppiIsCQo0BWxV3+UMqFs5WXSN0ta1tbpGPsOWambfXcwIq7jJ67Wf6nO/5rlEbccYDX
UNUUPgYQ+O+SusQynTJFYOpbjq+Aj/WJeQKxs2kWO8EbPUOWHs/kAAGMRHIJ1wYbVIzqx1i1EQCD
ovf3N9f5lSsqrkZXSZ8ZjqOQbH7PFZ0A+asDDco3h1kI8sN9c+yl8nWwo5W0NHebRXdS10wQTLYn
+02T0q991003/egsx1K397VsMWchbHhgbDj5gRQBOEOCYKdENfaOC6Yu/RC9gAGTb9sluk1bhIlM
dYjRHFGzfY8hrrEV4Y887J6lMg5ctUqe4r5+pBdztmE15hs0eYx9I2vPcRYBH9UxT9BNOG8ig5D0
Ts/tQgu8r015q4TDMc9b1YsMefDmUGm8RLagEa3VxjTRKhqtUwj1C/vV3M2not/gl/OGbkK0N+Lu
d7VYcDipyg+lrTu+Gir+GEuPSPQnn1K+WlexnS95iWeHNvfyCVyOfihCOpBSypK9EajNiS+lWXHN
ff9mzPod7QEsuCbbziM2Tk2Q9jeq3HVgah28U+Xq1NV9d87ymtl6WPYetmGpm8p2TJxIucfDVCJ/
g+rRtp2Xt79//spfRjW8iaTwDL58XbWs98zZUglTqzbC4lthydP90DgVLveBPnrkdR7bSGVaVBFV
V9e3s6rL6MGgLfj7a1D/8g6uuV8wKryIGinV93lgRbLaSSee8U0ps6/oUXQ3oDcyTB7yEJQqgs0i
Oa2mqFLxOTIDC4/RrExbQtrAn8fS3sWG+gV/0P48VZWBQvMsnbLF3idzIW/GcVBvlhFC599ftvIu
VCkaJl1WUEZSFSjHpvXuS1ZSppPgmqxvccPLJ6fGZ6cfkX5SFLR6g7A+FpYJRGbpPhnRluD9EQ9D
7Y/Sno503WjGGbwWRCLHWwmCOdFXx2+tOXMTG4tQPEU9hWfGUNhWnuJakbdzVB6QaZc3XRueFBsJ
2CCJb80232BjbB6ncGk3RE7t/WgT6xu7DLnjfKwwezRWt73sOUB+aWeNmKJF5KpPNfBRuPoBgshh
PNxY5kw+hzQyinhLcerLpHXrZP5S6OQ2IxiRXirN/XYOJ2tXGnbEPLQcNm0y1LAhZweiu7aLSqN5
0MYuR8Iys7aT3Gq7QNcTRiQOo1UjHInuLR18N61GHiLsvKBi4OoknyEGRm39RdLR1aBlN1DBUfGE
skeculGLRJslnomFBU9Q5ZzjqMdvPeM+WEti7DzNR5ywqkPVdqCJibrsGTEoPlZWMd5dX2UtKz10
erVmwN6+7KKjuebadKbbwzzHHtlH/diO4bQdcRKgCzCKRwdzxIMz9K8GjiY5gxpVOSAXp95XLSPV
OwBIzO9kcLN+MN84apUeonpU3HnQ44VoSeEZdebNi7bca5ZkbIcaS5lRdiK0ZlBceoiLl0IHwIAh
LJJRYxQzNiyUTTi+4fmXP7albh70oV28jhC0bCj3+EyubuOwCcula/+hG3hHCLq8yjrqqxbABgf3
i3eEsF4OHL5LK4AjHkeMpobCTS3J2aUgkHZI3/QknYfhFhrzcKuj0uQ2SXgqMxQmGTzsJn14HPL0
voa5+JTzUP7+S/trA8EIwDEcAAeKqVp/0XnW1HFZ0mlMX8e4vwM2rDwqDnD3BoSxF9Bub+a+yZD6
0TNwEoOnqDOMNMVWvM5gCCNp8MHbVin/mOweBG1qaYAgk+HRGp+c0v4yh3P1FJLz/yewyK/iN+Km
2hpCSQyrbEfny/t1xmgqcZu3OIe+SiH60/DAP4yl9bHLEjouXIR25qRObiQF5RHODukhYLGPmH7d
IyriF4ppHMVkapC1s9RO4PWKozpiWl+uMnYKNrFuCLrS6sb2rCnVMSFwuFfscNXDhViDcYHjN+Mi
u1rQ7nHo/jqDFPtdS22AK11zTvKg2RMbTp/yoSFsRuvT9dPz3z+5dwi2yy3QmbyhpKGCdX2vpLHk
PcKcU5q82rnabp3UDOlPAmjfrf2gxVV6QjHN3MKVep0llBH7yZfm1kC6pdnCXsIHbIzOSGk0N0Ye
VdjMKS9W1k2rKsPRDk4D6l2fIPtqmxmyxgb0YuzWbTagh9egY5iE9e1SBH/0ck+jFjCpguf6MYDX
c2p6LAH//rfy/vySulp/LPgfulDV5iU1lfcyBM2YG60dFsVrZhjyBiTteAsbGH0jgnXWMWbQc5fH
6QacTHF2lvARIYk3pFJUL5VVY5ehFngWi9IhtIuANlqiBshK6FZJ36cPNFXBsbLb31M7nW4kwr12
l29jqblNEVFCB5XwKOzG21Un815H9zvm3To4etgTXpX0+4l0321a/B5bR5xts9M0YaeKLHXhaK5R
2dBdZe1jbfbbgBy9lurKabTQRE66QcbwytinPbiZAnp8ZdGXEPdC0yaJvB7vXrcNizX5wRRr+WCs
knG6KeEtnKPEC0HnDlVRNNdW8XF0jmoPUKPjgqXhwlbdF2lG24oUxR34xfJWnZ66bokPTDlD4vQm
pO68qHZGMmQeQHDVW7SPDFCAeLbja2/2J6dusNSmtcaTzyWpmN5lDOrcBUArEniR4QpZStNolJ1R
F7eMIJ2TbZbxiSRW6SKdYBwU9On82Z7fphh9UEDPih9Y0fAYqMVr1NcoqRLHdPHunG4qzHKDur+B
1EMjQ1O4MximQJEj4CGjHb2GQnVjjcANg+XiAH2aEPEY9CT7ZOpID+G3s5lUm5gbmCG4McqpRTzv
rA9vJOi7u4zRg4tK7RHLhXGvB036CaC/HzTEiMv5i51JIcJCc72bQsz1GqB1bjIj/k1sXD4Z6wKG
tFvqZXUTBtUXJLBfG3jgB6U0bvFX0z/ofT8dLEyNRuyh7tQYSOWE7lzRN2fdxByys8P7Ebv7ezyL
vFbJP6BMWL5ZIX2heUts33oulMV0Z1IPp0JWbydDUR9nJdrPdpXej8x4UDqduwPNEvHtMRpx8o5g
0oLXO5gxof84gdURVLmzTejKTyDe53PYE6pabKe9D8ta/ofxpfWXMS7fpaEZzB8RIwNv+K4dHvJg
5q3T+1cTF2cvjWaGPYh1ebbT04YyZLhDL5MXst2pFaMINwkRdjOVcBMNWrs34+VrPsXGPkvxfUwM
/P/+IOphuWi+Osc0WSNUjOPp/26CSYUMgiMFTVx4hpvhpmYxYsIcmK6qQZMOx9neKCHqhHY+zjdy
+wcqQwcN0OcHJAJKZEuL/oyIvLFLSuVNiDLDGtljIawdjYkckDp16e95O2QbqGP0In3ExJy/Neax
sYMTo+4hD8ANDePyNKJtn+6HFK3/pn/sE1XxluEpJ/OF/cGUbOUChe5oKV4nG6SROQ3dPgxIKKXr
Kxw06Ocmw3yOTeO+W6rmMqv/37+YN7TCzOFribo/YLDuXfW/nsqcf/9nPebHPr8e8V/n+CsZyfKt
+9u99q/l7ef8tX2/0y9n5q9/v7rN5+7zL5VtgbTn/NC/NvOH17bPuj9NKNY9/6cb/9erOMvTXL3+
+1+fv+VxsYnbrom/dv/6vmnF5VvmOuH/4XKx/oHvW9df8O9/eSDpms/fyr8e8/q57f79L4lwx2+y
zoACGqDJDGDthfDruGxyfpNJdligClBCcGT+UlE2XYRXhvKbjD6LyZGyIzPdIirRlv26STN/Y+6v
AsW2CGwjGeX868+ff3/hE1ye23/25OAyfukFDehDtm05joP6roaI1vtRj0xHLQcA+E5ZE+WeFfa1
PyJe6Bs/Spd11VQy15ljWKmjKIu9/rINf7xl08wzEr/rWa7nE1WxKBUV5oYdjrtwdO5hvAFfasfs
IRqsjtyKXfhpG4GKb9uWZhfHDYzBWRnPEHzFoqJnZcYtdmqKBGClWC32yn7d9afTXfe5nkmUJom8
X4NKytATrbhufPdXRx15n582/6fzXa4M7rfs5s6E+dN6zeI8hdI+oyXhbNG9PVZWg/tlUDR+sYyN
LxMckSHmBZgGirViYZntL/WUyZovtkDVdhXJYGy2Hi1WZXCsfOVJlK87iqpYXPe87L4e+NMf+E+b
360LCybubWqeIxKreM9Ux+uZRElzyJnKNWkj8DD+pKU1gNe1KBawsr6XRFWFSbl4OryCy+Z+7QYX
pyX0ut6y61N891Av91I8fzvEh3s2LQYyJkbdXqPblT+vLx0BJ/LakxVvkyjkrRUvYZkT42+USr7s
KNaJQy7HiVdaNSQNFJ9yK97TWawTm3NFOdValO5FLRtNUoQxVkw/HSuK2Pvcm7017kTt+vKL6uWk
6wVCpISPejvqTe/rsUrwRBTFIh6V4dhnn4s46X0o+0Spc5CKfBMsCJl3vqjqlt15M6LdXqxorY+A
XNQcRLGbO+IC5LOVCF864hhoT9oaH9W66Nuph9I0NmjB9PHBsrHdWNfHP/aQ02CvFo28b9Sp9AOG
66uVy0rd/FHXmlLbZmbxuzo1lS8WpsHNFyUtkytfWReiCtITIBRCw/a6h40sYgVN5DAZ68cUSDJL
DAuHPTzpg2wYuT+0ceGHDI6Reb4WtfhhMgi2tIhHEenN2BolQQ68ai3aSl74Yz0NRyOHxOkYmAbK
Z/HDCuADtBXrz7ONPsRsnXiyVxKL8QrVUnPyGCEsuMQ8JPrsyNvr5TNesDZqLYPYX9/dav35sDVK
X1TFAqjU92qa12cbWaWd4cSV31lVBoVg0VEMlNd7lOd6t1vm9kHchQR8E1fD/RB/Te6l+TCBiEqU
hmGtE09+sgAZiaCqI1qAprOr99Poh3FNkYRPuqnSwnCzFThiL1hGkOuG6pu03eJdrksh48YN4g0t
ySN44qLEM9Glhvxiqx7EKvGErs8q2C3VwMeHpQLupVn+qWqLcHepZus1z0mJDlhQ6m4rq+7q93xE
a7ll8G18cqYa6XOEC2BlD/tF6hHXW7eJEr5DW1XPsgNPvPElHDOJPFNyJgxtENduGx8TzHaraP03
Gwu8DEK6xXeS4lrmNmtR1IEAPmI7zuxi0CtfGjRy0aIYJBE91rrSbnMc45rwJgvV0leKovLTLpy4
MUtQcrdYhA2UZGxYONYJX2Qpan1E51sSuH8uRNVenAqLhOhNrO/78Hd7mLAeL3teCSTHW9/O8mCn
hcsZPHfni1VR2Kn72CwPU2o/40pIe//jx9pYcfNjf9RJdK4jRKnaXH/h5Weip85b15IrhEquHsFf
hCk/8PorRVX83kqval8fhh0OJ8E+zpTZk/Uh9sQvFz/XAifKTxVLsQIot2daCLMm6y3qJyhDvZqk
25/eV/F2YJhMrtucU1dr187/8gWvr63TS/s80pT9dZUO8r5mYI2vskQLrNHFXxeIvsSeZcQLKg/8
yRLsw66Wh/sENAOjja709bXbFlWmG9jcirqhoCxeLkOyxQOaHr+XalqwdYEQb8VrUw87UpmxZw4a
GjIq2VxrfedJw45+bqUloIOB+WhVTL5YFxTzH9Dekp2KrMVJLMwsJYVYonY8Rrm+0SDOub1C7ziB
FfJFybJDXtIibaZjYz0qzAlcC7MZIPEISFZ5DluIfq/1nXUxTJghOghPbENZWU2A1YQXfn3BL3W9
7gKvcOBrIaG9MauGT008/mZ9kGKxMDXL3HoeiePXjuGFi6UsnmoNtBfr+wzpP8/cMkGVsIzp8bh9
4uUWpWu1a0xlW8pjDwsgdq2Z7JVYhKHybAzx4C0Y0vry2nSKhRXTnl7XiWq5FKSTRFHsIzZfq2Kd
lmBmoM7mSdRABdIgi/0uRbH2p/NcirYyemZHu2fOg7Rr2vpGLfLWn2ZaBrWdjKPcPpQAGsAaWvoG
30dtM0jYQ5SGA8y7QOpKrXjPsnUo2a0DqVYpaDVwg6i/F8V2GpW7IF+I/GZrhGntT8a1k2lCiasU
RbFSLKp1syhJjJrpNNY37XqMqA4PGoSEy0nEJrFWnGg21z4rVZEiqVoTJ29Rj9eTXM8UBSj3qLFR
jOsABfTnurkU4xlRjMQgd12ZrCVRTfORh3Ctix2v1cvmXIybxZ7ioEx8Mddziv2v1cvmd38tuR5j
OEm57/rqcgXiuJ+u8rLj5RxW3cC0D2zVa1I6/XJaOz00Tytf1ANVHzZhAMtFrBOLft16rS42XabY
WZSux4pqv9SRnxmuqOihRccqitBwlwXnFU6FwxprRfGy9nqe65+iR5S9MEOXXGwVf08c8p92/umM
183vLlEc/NP5118h1k0xLYUdH6BtMRJaP1uxWH6U3lU1wh0eHbwBroGd1bUbq9fRxnUB5hA3CmP+
JlbJfUz37qxDs+su76piw3+7DhpNuol7DITEfpoYL7w71+Wv/MftPYIsEJ7qFYmxXvGPHyquXaxr
RSMlitd9xOZGS2i+LivXn3rdx1BC4zjUmGeP2mGM65X49v3s4uaNUscjt5Qx30mp+VhVSIsNGQqB
pRjkwaQ7R2Fu7dp1lGasYzNLDPlE/bq4rGwwNXRRHlDpmNZx4XU7gW76KHFKcRJRF5svK0VdnrNp
qxRQ521yFihbA88eZYmJbENkPoOYBR6s29ZNDAWc7MtWNxpt2daVZQF/lwwGt2u3NyEP+6hM7caa
6/Yw6DJZcaWRaa/4lvR1LNmLseQiRtqgYhd0DRq8nxW5BJXj6L6zyLgnrqWozo1LSY8Ha89U/xCt
vU+7jp8cMapKChOJEk1tvJmYk+wBVlVp/3Mx4iOYWvtRkTHkitf+O1wXYqUptZI3qK1OjFj5oEZO
s8vkEIZdHNm+PHXzfuhtw5/WRU8s8xh30FXCqvOTddYiSvnQHpOEMQOIQ9nv1sWIkZrfQhfZhqXx
RSfu7w/rlOi6EOsQXeo2mqLB/oOvDnUK2XiUiSQ6iiWCRmAanlInL0tj29tcdMf22hOLBQYYw7Es
0fpZR5LiThjruErcGFESC7Ehq8IBU6ig8OLcHP3LQs2iQ7vYu0C0jZ1omZc1/DCu7TMaIhTFWrmI
b2c9cbACRljNMeG5uQSPFbin8+H9zsraWovDxBZRAotdaTwMIkTdT4v816rYKtaRZC5dyZkMOFg1
HlbOPPhmohc832j1y2DddYMoTeutciagtOQGvj9fUbouhvUdEM9crBPVTlmDPtf6pbT0DzjwktW9
zBbWE4oN4mBxXBxat52pK4AE6XL7tXdlbFj416okushITPbadXuNrALjvB+7RjH8rECecVu57pRp
8T6Ou200MFV1ljJoD9PcI1aBQquP86zN4Eght4CgCMj1FRY7WsCyhlU5Viz6mlhs19sHMBQtnQIi
XcxVWIC9BXeg6/ZmkPvq0oBDtaNzubZhuSJP22rokS8sMAzLyIyPWjn62jpFQwxo9K9V/I8iHCN+
bBYlsY/YW1SrQM4urKz/H6z9p2Ct5ZAr+LtgLcm8r10M5OmXeK047Hu81lJ+Q4GFxLVFJngN1yIZ
8D1ea2m/WSpOLLJmYZRrOSYJ5D/jtQR5UelFzVxbYTmaTkL+e7xWl39zbCAIcOMMC3tdIF3/D/Fa
23oXr9Vt9DEc8De6rSBQLL9H3wCWQVG9jIdDk8kHKGih14f1jR5b8ZocILvRdS+d9AaT9oMtg+Os
wB9si36CVAak1C3sTGfUCcZ9sIvnqlzVrewnkOapT06QHG39NvXZzQAVnkkuArNlNrpyfMxk9Dct
Apje3MMKcUKH6hBMLngqGORrkBZPdrdYPsZOn9A/LbdKJD1AkIq9SrM+46fz0XLUh0zR6N3C8Uwk
AgeVe3lrBGPHaD508UyHbgLkz23y/GZcJUiVzwl2PIiKpBt5WlPBiafG+oMzfxgy56kZwZ0sxVPD
JD1CSN40ki8A3e5aMzqPDQaXHUNvmXyrsgwwYjEq6wlcetXQvCxR9RQF5YcBNmWbNfuZj7pFY3ED
N+WTrkX3vZW+DQ0XbxrVS1bGb6SBSSCW3GbLVB/Myjg1Bm5KBfcpDbnm0GpedFzQ4min5SqoLORZ
URPrnGYLKImZsn47OMlLNsDGQ5EQLfNWhp7yTUO2qWlsnDO5bUHLtE7jkCQwKvgHwTbscg1xBWTH
zPmsphIpU7g9rp4ebF0H/4xyolxzDdkq64tUwkHWi02oju4Umfa2ku2jPpl/BFb3NWg4Lh6AKWcJ
fO4xP6GGg1gHmtAuskq8KVKLqujyBxj2TaI31S6NVsPLCWZMbcbekOoPoCMWHqd6WE+c6AE6wevT
Dlrpm149A+hv3SrTGPZM9nPSq7PbJpO9IQb7gJiYbxCh8/IEF/hxAetdGEdjpPUcJrfV29yN2/EW
JmuNskOx7eE8bTS8bTbyEn4kEoEgkNXbG2gxb60G0BAzy0MJzy22eHX4v+/s1nB7CzHirrSem84e
Tk4Wfg0yiQxt4zwlVkMKKDyHiPK0GfD0qB+JYyWJh1/UsmZSbZr5+V4alK9q8xXqsvRBbYONkjmR
GwIP2GjRpnYwSTQCX1+QRmgsKz44k0+iXCNGwrWOhnUcAusYASgSH0vgOJMnw65fakX3FvmtsgZ5
o8zaQz7wzTSyg/hD+Bwv2S0MBDVVuEGy8TDEjYp4RPhQgyDbpaDBNvqazawLfma1g48UefOqhKFm
X6ch8BgKAzEv1A9Oh6te+IFZf+fJjnWLuRxKWAx9+sx5Degz4/xDpWqMXOc9sh1vZmDi56SuH16d
HrOI4EVuGLfTnL5NTqq5qspdadTy2RgRoildJBD4EuRnZQ0LB8bkDopUbPTmRh95RayhRBWfzIcb
Fk3pLmP4opStvelKc+A1bfGybhtkcU3FlY5kdgqG73xiEh+dZ8t73AcwyOV1iLUnUM5g0IFpwWjy
l/RLSnQxhUum1tzrnquQlfBNb5RNP+70JX6Kl2mnpMo9CHD0fi0+mmZgDBDljZtiGlLrE6P0PDh1
qxdkFrHdtJMvWNwB5p4QARzr4KVoovnQ8wjBNz2p6E15EI22bCkQrUGHMq6BkWcm7alWBDCkIhQm
sbmFt9S+WCl/17Sg5NPW7qMWriCtZ2riMjFW9wVe2TAFbWUHTABHxDT/ItGQwSetj3lFw1JYzAFL
RrNqayC/XssuOUG3kiNz12SrIRt8O/AxCMuQ8fYAIcKMbubBc9T1m+2r2p1j63ZKaCzLpvmsls6b
OmWpJ0EmaiNEs4J6hupXBftSl052K037LtTu02jxm0hTtzApwVJHn9qW5giui+rNo3YTj3AWih5f
orrtI+JN+g6eZ0FnkJ41boRr5PY5DE5yjGSJE2uPcPq2UweHxYYIStSm3MhJ+qaB7vMiqSh3Q2Tc
jhJPcNCN1itCs4dLVMA5mu2Pcg+61lYiD4Gl+izneBqUPe7acg6e3rFKmrecOTJJlS1mTMV+RGHC
m9JhOyjARnFdKb1Rd+7Jwe507U7KeRRSUNyoUIAIlDPKU9JNVCXf+iJ71EaeVmq8jN2I8qKVLruy
apx9PVdfKkDDRIrQOaPz9Uwt4tPL7NmV1NCDttyKtiT8v+ydyXLbSrelX6Wi5vgDfQKDmoBgJ6q1
OtsThGzZ6NtMtE9/P9An7rFllxW3xjXhISkfAgSBRObea31Lmndzl2dh7KsPokju9a5/nbDyd25h
Bp5SDBZufCvy1/NZPvlQzsAzZ2CclbsfbaxZpZzToBH1TYqBF3kBwy3Q6mNrecxc1xsWjf90s2js
aK3JaDNIcu8IIxiIFUm/WPinplm9iL76ntjlHtPJJ+q6bWAYxauucS0CBiPryiz3pW0623SwjxFU
S0QUrD0LHZtE5qN1kdHemZx9y2g/R/1Ri/FeRqZ7vYziahx1VJg6I3A0mJs2ibZ9ip9WIC2OFv2b
7qonD/pnkBTz3WKRj7pU7ae0h9PfxNyMNCNnKJ/IoBcu1/IydBAt7eJakz7fq/KYX2Tliz7mz12j
XxiETaUT98mci03Xv8GQwDIfTZ9VhJ01t4t448YvcCqGzdBcOuMnUIVF2HUOubpGC9ZjUrRQXQYb
VGtHn04uU3xV7SDKH+ISFW4HaVhj0UuLGxZ03zD4jEJ7kAOQ985DXhr15t3Qd5u2n6bdsg6Q7rSC
xiV3Yt3Si00xnNopCtoY839EqCcsBqwLWTLG+9kWQWFcW4LftdDVrhQF6pH1dsjFYwU1M45inX3R
BQ0mzdgPKQMixIGHZVYfp3zJL6a6x3PUMdg69h1dsTA19GSHQHkJEuvKUfU6f2PaoDnNvTbyXRL/
ygJcwuhW6GHS6tWlXNfRWnK9Tl3SxrwSJJUEwjSu50X/eD5zfKuuOQNwo2t4Pwh/2YpJq6l3F/7O
rtx8my9onjpN3oxD9Jxm5aEA7xLE176wck4kFpfOJBQk2ujWXMYkVJng90fkmhlNsq2hsXRp9c0b
jZZkbrehyB+9qN5BTzsk26SPskAEdSueShRP21xjmuXmtMyiYK3KE+IxZDsFRppDXh1M11UnZU7/
PLRzTbYrvK7AmbuKKdMWCYx/YRly76nGODAD/5S0SKJyiLq43c6T4/Gi63wDpkLxXOhTSItp/bQP
TiJeYuFkO69pTGypHbXxWPLw47UulyKshgwVEND/i6QubrLMnkKa1PeeR2OrmWlsGWvBuhY7FFjZ
lmwDCO1r8cJZyxjN2rz9t6fbr3+IdnMs+wvX/jL+d7sInhMct3lcaCebyQkT6I0NC3B3bvb6Xucj
3DXwI1ry5Judt9PUDrSlecBGt52kfQ1vztjraH5wbZLlbdstJCLsaj6ky2ovbWXRuFj35dw4nsri
0en8Ytee/9CivNiotNOYecfqYlFGDG5nm7bD+nvGMVcSJKcU7Z8HDuWUVNdzTlZgZcKLdmcjRoKu
0Ncl/aYropZJu4wvkTBcarWp763EcmmQYSDzbWubYL09uJoKuqq6j8gknaroXi4WEzB/+FoDVr1M
BMxd2PKJe920Fj2ngmISW3kkeb2B9nphwXnG5l8cCwXwo+04YTypT/RkI83YnJ/mwmSK4xbfz6+o
WlBL6MUSGPQNs7Wmc+6wnp8VELUrEZ9AmzQnQGE4ZE3xqdKWPmw5WTdL734UOvaj2jSsHzGOrm4R
DfHva3OKTWKlk9dSzeYFzTyBPeX81MbrMoucuWPEdrSuMS8MDW8+PjsfJIZMQ6Y5aEkmb0H5bl7S
MdWw9FEMjZ1qc35ljinLKT92q83kDU04ICU8nR9IDfjn2TA2Txam/J1bK7FloZIGdanGk/KVgfie
oo0uXBgcOv1AaoATZrV0vHSjRASW6QBc6cBELLqDO8F3Tm1ZuT+eRXYnQlvhNzy/d/4nPaiFSi4Y
XDN7e34HzZNzcskTDETXTJte6leGhRJtzIZvDTsLTrT7lHdRFXqO7l6PUYQsH6rUaWxH92rWtMts
YRYOlO0+VVK7VqVzqkYk1i3Z9KdW9AYACrIhzNqN9+eXDmpZC73SVozMzSi3mg9FmhmXEtB8MA6Y
BmajxPPoe3EIEmP8TP7sXkwiv8sdM6c/MX0qe0Fbu/edLYRvK6CNzvTcTTYWcc9BItyHn+oL/8it
/lfVk9eaVkr+n//9xq/jrKv1lT2IlIuTxaOy+qumvPA1uqp1RwBvKau9GW3XtWqaIyu0Ku+hR0gR
WDrLkoGCsZ1y9/p/2b5tIHJ2PYRm+hsXtD/b5uyrpj9IMT06C0hJwWSSxZ6V5q9M9k0pgYi6uCKM
5R3n3CrT/Bdo+89XR8rpmjby/t9C/pj8a3grqv5QzKwT1wWj7P0HUHtGQNbLBmv0QQdo8MMa8f9r
X+/UvkByrifX/734hdW3S19ffi58/fP//FP58vT/6KAyGcXwmLkmdad/6l6e+A+VMHe1HK52emst
Sf1T97LQKepc6J5romQk/4CS2D91L9P+DxFh0CvPVivTRXj4P6h7nR0tP59Nvos60bINNI88RRv8
64UUg7BcvKbuD05eqLAtOxzIWZ2dZNPekJBFK70g5jEtoV6nkW5sehNCKgHiYdbc2s2S0O3vrzWV
y8CD0knPp6suHcW0tsBHCQVRHpUxXEmn9Q40KNq9nwzvXowUAX++Ipy1aIeuWbc5xIgtz7GYPwFU
Uez2eeFMao+GByBCN3yIO+AJcPCMQLdRXVuWikPhIbJlpN+M88rxZkrMPbe0MMk2cPh+OgX+MD79
eY9Ytqw/sOG/pXcpJnKR1ZBAotW2GxgZcKTKsNvLv2/FeFOz5Is75irn9gCxYgp+67yTsWfJoY36
/bQYeOW8mpIX4ddPDQj/3FXxhR5X0fUimZyag3HoR228FV03bQqxxjlYdrIvJtc9ZSl2ub/v25tR
6rxrBueoaVGb1d21cPtzFKnTDqaVGKrfy/ZVRCwDXC35ivM2oCf/kNq6vsHi3wR/3+jvhx3bJO4a
BknDNrhyft0ogbXZ6Fl1v8+oKm+IMis2je7X279v5U9H3bQh4ntC920U9b9uRfekmRlkoO9lTBEO
RyhZZzWLkMIy2nfOoz8dxZ839cZaCTcYwaFT9Htvpk7SF7T8++y1ySDU4BCXwUzpLMU48Pcv+MbR
iSuH88oTngsexoWl93ZQmJOc2fBoq70pCLFPNFUd/FI/YWcukbKZNvONmySb+6umIb5K2Nl2boeD
5wLPwptOwkzhWCRrk2MyuuRUQ+lkv83d4HLtw8oYg3nKL1tn0oOh94dtpKXfu9ha9lpkgjegmAk7
/rukXnqY89vOq2eoOaSbGLOZXnpBEas7cBWf7dZJD+988/WA/jQcrt/cIhCQPgVoX3zpb05bT8bE
Ras1OshU+c6Y0jsSvyw0RXwrLRnulN4F7QgSWgz+A24YpNv2fDtWuBonjKxMW+8LqVqa1DhSemEE
jVePoYWGMIxTylHARgJzGPRAdgvZPE5NLuByaJhntS31y8W0Lh3Tzq4m+TUtK20Te6N+iD6y4oVD
kvWXmpm9400zjF/9eedf29K9c5PFJJ7+rekx8ws3X5xCEVMqym3fk2vRQhkAgoD243HJ6pxZu6dt
UONMh4qkj0Bzvs++vNZVumsWwp7j+rXK+a+ufzIR6YVdY5BQuhjb1IK96TvGzsWst7GUuwM/IB58
Akx8/UumecljORGAN4pVwdcCEzYZzdRQzhs70mloqPJU+oDWe42/2Vl5Nw3enU+ej+ph+1CvR8tJ
rqS4MpWOR9vZ2NOJ/D1/YyXChAmG6L4f7jDPP1K2zieW6DUBmWFt3+u68+g5xX2XOc7BdzWqjFUP
StyLiJ25KPIKVbOtCeKpGyuszZH0NDt9orTsGQ2VKEoZXvxoZSkdjeGmc6n+p0z/vHn8Ojdms9Ga
at4acVty7MDU5gjzbwXapVI7wM1/sHVHbdBd3MRjesolNL6peWxT1lSzTYmjHooLW29VkC3kaMxO
Z9KI0D4YtcCf439NOudrLbpbx35wa6rzZet8Ng33wV7sj6JEA0f7+lhCvqK2b7n4qPiQbugf3Ri7
dOZ0KasjKkmMVzjqO9xWyfzOWfX7wOVxYkHTcNY4avzAv46RUJKc3hm5jnoEuk057b0hx8mdTg/R
1NG5SCiBFVX1zvj/x6063HUd3RHrjeDXrfodZ4e/5Nx29SdpjXd9XXzvaWBNi/bY2flz7rsf/z5g
vF2IMGB4Dn1OgaHKJ3H5bdtQxiRnESoBWMYeFGLGkrEtu+80JbfdiyOGZevrJ11pRUC47+3fN/77
hYsO1FyniKQjrBT5X79u3DuEeAw1X1fUH5vO3JFXph3tJdd2jWLlrA5CIwqc5fPft2vgknkzSrJh
G1wBtI0VU/rmOOO+hlE8cpztXlz7XGFEypYDItR5ggeYvpQumS/OoBQL8+VaMngGSIpf3OEpc3rj
vb35/a7P3niG4dFENugkv9kb+kmL4TYkFk4TsyB9HTYg/W6JLk2D0iOBvBilcS2pg7BAqm/yKArx
QWTbMhkfavhce4dK39+PkPmnn8bHmATexLEMw34zE2nbmubJAMrSpBe+AYK5bVbFBvLQpyaevw9y
dAPZEmXDMi/mvlc8l1b9AeCJfikL41M+GXFwoM50gQJqRiNiwHB0G3qJygyVHj8YGZSlVKcRlRnD
fhqhREdg8taGrR1NW/S/0TuH+Tyt+fXWCAOOHjyrEotonrdz2tiGdRslOAGFvfh7HBAxhCERldsK
kRJVWmTBwBHbzQAwDrzklB8WabdB4awXfsmKQerui7kwdQELAFNRhmPTqND1pb9dSiuEyFDsdNy3
YR5H1rGHS6qbtdjGbrKEk41cuvMvfcqkB6fmC8f2Mba4rU6o32OOUU0MzzuzL/tXJ/N6Z+Qr+waJ
JJQbGM7Wv/+0sIiMzi9nb5S4B+UGD/MhEWiSE+S1tB0vB5jxsQMyIRm1YtNXGELq5HuWrqQlJvxD
b2sHpue0OKLJDZeW5jHHZqFiP5tkC9Yfy6ntyQhjQQU0eqeKL5o3PnZJ4V0U2Jq21KiZ/7hWWDZ0
dkyHypZjNhaq7PwCl1eM5VFSxSZibJFERhfQdDZFJK3Q1OX9WLuvfz+nz7O+306An47Gm+sMksZI
5MQs9zG6fIRuZF2ai9Gt/mbCvGkibhkXVnYUoBxjyNYeGiJA4TwOmbr5+744fxrpmYBzk2YUIsD7
zdDnwZcA5dnLvb+GfYxgU062mT/3kb91W2O+TJ1htW/0q1wuZkAojJtyqvMb4TdHHz7Cwo5fgtPk
kDa+2shqPgl/bW4u2rICYK0gIxARze0Xx+RD0rZ+UUY/HP3YboKodb2Qg/HAxz50BGCHi4iKDYHl
FaiOvNqWXvq9qNRMPIt5Q7RfhDna/VgSFhNAHp9pxEfTHhUA83f9mJgMUZ7llSGmQiASfk/LXn8G
Ef9iiPrR7TPu7Q1oU9U+9yAvLNDKl2lrbewufvWMrLh459j+PrhjnjRs/PGOq9PW+/WkX1cGeZQx
nHp2/oLCuEYLouP7WpjT/31LfxgkgSFgjmShzKe+NSQT/ObSzqbRQEzH96xpN6VoDgydhGMj70qa
JKhKGvJ2ZT/8fcN/mPJSj0EzBCLcpoL4duHcRugOROQwPJPx1w8gXiAx2sdcya+mRdN+8aJQmD35
51XuBk6sp9sSLz+SOY1+EXnHjfBebadP90szuZs56bJtne4iF6/z33f1Dyc6blXTRZ3E5IKF7a+/
hsKcZNIslPsqiX266adaZi+DXtxOmrMp0/S7FPV7BZXzpOXNlU7VCS+sAUjdgazw60b9AdBGmnJ1
GUN/TY8uZOwPEWWEiysuYw9UjunKZqf51oEqwwcz8o6mRCmBnp78wRrGgtWpMEnUsOsiJppLOj+k
BgV07b0p0O/rNX5Ih1snsjJh/6baSntFzt7AmATrXoV6I1zGQZEgvIGw7STZ97//Gn88Y1f5mm9Q
XBdv74Gun5HP2E9yb1VXozKvbBAjoVm51wzOhFZw/m78ZSpC7Z0T9vftQqVhiWZikKCGeA6z/+lG
1Lbx4hPtp/ZkbcNy79GuaKXJjYVlU2WaeE5aM+h98Sqgb4V//85/mOKycZ/vq8PDoJbz5hREVz4Y
RukwxW2TnTfU+7Yg2qwjmK8wDZZFUXzTrJmYORkDEZCZd+7Cf9w+lUmmU4Iyqr0ax3++Cy8GQN7Z
phpRevLWsiGHGiM2F0mkVSlijHP5sU3HUE9LiRsSwvc731/w+W+vBjos9MDXi4G4o1+3n0kjrg27
kftyUc/jbN8ZgpU53Z58k0zdDUvFDQJ7AqqnRKOZjkQ7cyTQBDDgYxSXMA6ku7H0YacjBlwWlOLv
7ODvBSly0QQLd52BFHrJm8t1hGizJDJnNNPsF0b0gUUkZqy8kVes2b8BVQJXbns712StLOb7xoYe
bC/0ezrgm9xBvlszp+/f98r+/ZwluMB0uUos4XoAzX49bCoeItOqdDSAfZzt9HJOjhrStEIuWYiu
WFxL5fubLI31XTzoccik/YjXDJJK5pW3c7mvTCe9t6bpW48W4L5HtZVEUl7H1cnXrOXUesk1OZV0
+fy2D93IqfYpk/zrinuynxlXyjOQPvj085eGW3Q1MH1O9RmnoUukomyvqobVWTpRXTtKRSrN5Hxc
+qI+ams4u9nGr0ubbvMBpse4sqwLgymF1S3NZd2EsmX+9fcD9ofjhZ7VdbkRCtYxZzbVT9d4onnp
TExbuycZAWBgmm0x8BMfU/XJBtbRQ5r0dzCnv2fju1f4H+a5SHOBS+lwDzx+tl9/Knp9lPs70aLM
KAhh0Xv7kGoRfuWIWEQiRI3j2HUXw1COmFipLVtW6+Bgsv7n61nWsY5NWuOKbXh7V25Qc6nGs9t9
ns43nV2So5zr+jYdK/JvE+Nl8ipEF3V1CVlYvnO6/mGUQZ5sUUlnAQlq823lz1yg+KAVafdKwIjv
V++dV3/JmjiG70k4Z6r5xC4v+HCHeEcaQPLOVfyHUQYihevbdPYM2/HfjHLMUivlk725L/qlxMxN
HvYm86QMkIuYYae/+41Zhlq/j2zM53UgFWAq0OS9uUQJI677eDHY5lD6X2rzLKpT7u1EwWyXqu6e
cLMiNKbWf9AcT+c0jF7R4iQnwqvbfQyV9zbTXqpMT7Z9OcfBmKbJJoerftubCt0MRiZAjtpGwaAN
C2Fpj15ENvTcOcjwZH6p5ZNAGqeQi4LdNZPiWc7DvBGyy17U5O/g1KJwLcqRDk7tMPsAj2NXU/oI
qHjcpoARD6U5Wc9ExX4Z3MTZ0uauuNJ71HPG+kG2Eb0AcNtnKw1N1z9QSdMeAONRFxudpxT//ZHS
Y3QVpQWOWCR8t9Axu7vFjFB2jtYdTaX2USG08wgYmAb32bOe+sXIvg30VDog8l2fPkCUdu9qgtZW
cTSC6LKi3uElkf8hE/4cxPF8Svr0dlmIupWVkSZM+/2PkcyqvSVqynOmbd9UfvHELBLsaRYv15MJ
xajp4aIq/zML0PyqIa/y0lsQDjM7qZ7gxj/oXYyuelz8nW+o+ROQdFYuanqxa6dg7DDzUC0gM3O9
GDfz3Nf3WSq+mkmzfNVz4w7B+idVptquMm0Y3aJPwY6p12aW4wYFLwx7r6z7bdnA8YttHCBpXbH6
VcXShSQFz0hZSmzb6YDWoEC2s6D0u2Q+8qy0rN8b66vzWwIW7mYhQCy0dJFeM6tKrxVZVBczJarz
W4bXOBcKTHCxyiiy9aHGa/3j2fk9kp1DOaw+7MnbZbnlXFL2dS/Pz/59GMt4IGiLeqjnNOUO4Sa3
PXCYSCfmlECtiTpzjPU/jvIa2pOOQsvXVI0kooNEX7NyXCJFGsaImGh9Rm5IAVXdRKs9xMuNVnfL
DeA8IriJcF/fYVo036Rw7A7eQlpm516qKgIT9N8PbdVvUuaJ16KUSegQFoKkn8KInKuJ9UVjP065
lRyUKPej6vFLjxGJeznL2Qt/aJ9mfoFdIkS8hQQZ3dtevTNgcj1rSV2fwGUFlsYSRW8a7QNKLe3D
VLd3QyHgSmaVdmt01O39VO2jSbNCJ3aihzjJsWhJxAHnlyXLq6sZTRb0imM3wHYOEHWMt0wTunEu
tEBlKZivPBQ6rm6MWsCGfSdA5Foch6aNsIe5JD/rbnYHAzO7o7g3bKc5XcJlRorcuEMChisdiDFv
sg0KYf+pmMkPh+Mutqoyoyc3wwBX2Qo1JZxS6U7L02yDVcziYbmqtGh5MvMSH6rh35V61z2Vn4v1
TVsmxXHqKy6GRuxblo6EM/vzvUvOTieM9rGduzaUeVzRn7CyrVuDo54pR9y4MrVuzs9YNoys8wKB
921njIo5UjZb3aVoF7ETbf75LJQSnnIvCB+F1w2dwVZRTRww7Ddam90eBlZIXKt4XOvDgZl7CG6d
eNid0Yx6CdtUG257kpy2UDSLvT9E/uOQVC6eC0/srZwNY+gqSAEZmysSSpfTBFVTmiejG3Pc7n10
p4ah/xxP9sehH09oOasbdzTJcpOcJzX4tBC3h7qSIyoXMOOviYtc1LRjh/qP3u7q2Cm3A6I9qhmq
vAdDeDd7k/upzLxqK9FxH7VJkx+d6QmPTYnmyd5ajUbRvsqGfVS23qc+uWhxxnym9z7tpm5RB6nF
+UfHZRWyvu9azHKLBkDGMDGsWl4tH11bmzdmZ6L5JgK96ZbsqZrTzwwkxefKivjn+X1m1t2tZ+Tu
U5KBekjLp6kf+zvLS6+S+amxW+MBlV5945XTY9x30SOQg/w6U9rX86vCTtOrShZVUEa1GY6Vxq9B
3fuOmwxKZje6R+EV3c/KJgQ4WexTQfs5bDKzO1hVD82Zwt6hMY350Y9c4iLSxqLXWc+P6DKRsQv9
yzROJYqxTN73E3x2304/dHKQ92p9MCZqN1ONNzuOc7WpB4eSf+VjUatM+oPry6xX2X1aEQAx6p/9
Ei5R603iMLr+x8mqctbKLteimXOO2OIAfjj9Ir/xQ4+HQRt7bj6efRu5glqIE3aFdK5piZYwbHNv
77WKFtHYtcC8B/fS0bxm60BtDqc0nm9ir51vzs+GhIlMnRcbZ9Gy3Qw56LabZH47Qey5cYsnv43j
XTk4PmXJ2Dzpg2WcGpNqmWjFErqaa164Bvdev/WXgz+XAhi/FuZNci1mUZ9iI29OdlPqW7RO/n6c
s02fE8tJe1zemSn6Zgv4yqk1veZUujZnqViSm/PNrrb5a5KNFFlI970+Pzj0bIzc1/e6hDJi+y0x
9jA67Ch6WaDzuQmQx6z9VmvDVzciYL2gxskXOPn4X3sgPTuqGX5Yi2mb2gowsI7Q0qmMLKjq8sKc
lwNw4iQgVwyivL+3rOY1zfMPeR5heyjmXbyk37S52yO5g+kx2tDibPaCeR+RX0AlvcOC4iwYwOfK
RD4rItRAXL9mw6XNfZwFzGZS9if0xx90OI4hpcc7pvNhNbFeFzm0+3lwYmwuFa4M+9Lr1bM5q9tl
XDv6zU0h4vWuS1cvsllmo6EU+bNnRgebIAjTTPY2UNPJvEAezbCmfa8GTLGm97ooMg8rYEUa+HD6
zSSkYGvYTLpqNrSh04D02WEr+qXbaLhzWQxlF0a9PPWze9u6w4IJpznm3XK05uIO2K1NYGhaNONx
wvAaZJOxs6plL9do7MHc48cKnYJ2r5i/seK8azBghrPo7E3Z2FR/y9nisDFldfhaTcVcWc9PgxrQ
RjaPeU4MvJs5HzJbR5YrybY1CCIKLYdaeVTqIfnLX8k6b4M0LZNgKdRd5Ucf3HlpQ22ajb3MmJng
fl8LvGIzUglta++myHpvuyyjAv5RHpXEdG25A31h7Sadppd0cXdOvRih3s18Icv4XDX6NWUqFPve
HnBjKAg0Cn25vCbgzWm8mkeEr8aGe9KwabUFikiHQHjWWlxEuMhR49SbtrFu9Q4dp3Rg/w5Ghr/k
o9l717OkKjIQHbHNy4LQspyM8TZpr1HEVzt9MjoAVgOJTkBjcG+Z147GOqLqGrKCBtM/zS5Dgi2+
aQplKoHB37XKIm7VQc2YLz580+VOlz4rZMMxg8h1t7apwaOuVHwAcpYGNF2w3SYtETupBqNa0DBy
lysQnv3FlJADQVrLvh3rS9NIH/H8E1RcORdUYb9XlPFjoO6yL795WfbdkjVWbIwHQc/MAkdit8tL
fmN7kE9QYT63RoO4o+sC54N9k2oIAWIfp9Q4TuEEiCdITUw+XqMjHnGQlGbq5Hs7wDdNiIWquCIe
dLeY7gsKmjhQrYPny3XioO0HbruGGxoZkJZ2VpdWZhdhpk8fHUPT9mIcb7pmsMKUrjPq6hE8N/el
ZhDH0kzXqIMisGJ9Ocq2/1pxA8yaOb1Tc3dDlmES9GkiwqptplNO9sTp/EyuFobY7wFnc+uZOhLo
1gDfZrLqUwoS/oIar2MQ4lt4toYMJzn5VUvOii66Ld6lKqx16vVeVoVDGXcnr487FB4Sx3vt0P44
v9lnVntqVHxpTcAo6Zu1J0NDgz42OgErft6eTNY3TYBZxdwjc78S6wZbm4Dgs4y6NAC35HgYiFek
KUHcwOa87wl8150lsq+0ZVJo+1N6clm7o0yX/Zq+YTJcxXqIq0ienDazkfetkptuWrZD6kExzQ9m
3MFWiMovQ0ysrYjzNiiHvj7160HIMxo7UMUcCo1aT5y0mA/17OwThA7lZI7HEok+Dbj1H7AIhDPu
knPoSi30/P4wN0h2RgJuNpYw5en8QE92J6TpHzpY4BNIqWOnHJv6XVlUmyJBe9F2XnVKHY1UlWjc
yfXV+S2W4JdpJbLt0mGwrNuKWL+kOnnT8tlzmCxZhNCiiXKbbe+6bVBHCzCqbD3KrZR1aDQr7RhV
9XGJuOYxfx4zjxt/ohcnFXfFKV+fGSPRiE6yJrz2H70hqrHYE5B3fqgXKIp2ZTxVRVwynDjiR3re
T0F6o5NtKdOJQ1vN8WnOc9xA6zM/WQ5aCqM/Gu2dtI3xkBL6K7qWtOuha5+TRk67Hy+1xC9OnFI9
MAtnQcXCKg+kAW6+jMRsHmbNSYmufS7quPzxtqdsL6jcrAtH+GLVTtmWZK0Ba7Xse+2ia/MvcJei
LY0kDzf9UDCOD9dWjsEyEfKqTfekaHn0L/WRbjP3Nbx7fVgoSzuQmTITbQdJ1WAFh/QdmNpSaGHq
6d5VQcXqqpgaEDq+jiVFa0wucoBCtRTdjiw/MlCiE0W+blvkXbeB2525rb5zIofFteUBB/MX6IwY
IW36PlrLWrXI9a8jTOoNiKdsM+v+62wqEFzJtCVHnLNJkUDsGwmAmpV4gL0Lgs/56ZLatTydyXbu
+V3/jCIaVprE+d0z38ppjWxrRZQqtNnYLrqeHM7vWwk0X2bKoBJ0F1MgVe31888P548/P9NHC2uh
n3s//vpjOz8ez/9rrRnVpuxBwf148/w/Nefd/ffjmk64oblS0v7dt+m88+d/82NPQPI9E4QtfuzS
v/8wiRJ3O032c01yCHPudYdzzTlIZ+I2HQMGORtSzs8KLD4/vTz/4fzem3+HjKbY9X31eH7//DCe
8Yj/fpSIJei/Kbk5vwXxZ9l2Zf1FqoqlshfVQDmhSZ1f/vuwZCyk66Xl1z4/ZUyHyrhyNYh/uABW
2hEVIAFnYAQNu7q9HHTNvkK/6obN4shdrrJyP5VGFDaT8AJ97cNO2WzjRlTfp8wgYpAArpUp8pUb
EV4yBud93iVHYB9LiJ3RulWzIeHsVdOV67ESh2ZE6g3FmU76xt5uwIiNiNvMfPyGi0nfL0lJ69qD
Xo3/vafTnupfPJYuNwmlDtbZ96X4xIwtCTsGcjwci9jIkmA83WbscfPim5zUdeeYhNYZSG6ntAij
JHquqdgHmkuWu74QhiluHUPf1VP7JQJeTWxC229xk7H6j9RjkbGk67FoZoOb7ss6PSbd4u4JY7uv
FMKuamkPLK1ul9naEc2NETyOIvgt5t4yFOH1hdqQLj9vfJSWlhsNOPymwBppwKe1H3ZD1W0GQRww
2Wlf0vtxaO9SOzKDxrKYP8W3Vj3dmhkcYtsB+aLFAffPb8NA0m2iWHh4BDMN0gbPQqgDqQMhpGeP
NvtCsYgaCxWxjhmSYlGqDVujrj2yuJpPU3/T69WHKG/HfRd7OAkhRdziaf4yVFkCJ7N9beL+QVPt
TD7q2GzSajqBVH8psx3RxYJfdpWE9nZodgmJ622/F3Xln+IOXUjK3MioRu3Qm9/cKjIOyfCYIJ37
EOMjI94outTQBp2M+TgPNUowS7/0MW5scz9LN2lfp6GOGYfUptTg9nydNa81Oe5byRJ4ZzgxFkmn
LjZLahDopa/0n7iTQQngqZjjemPgEjZll1PWMvJrTevig4yWb+hL82thgzuyO+9UDhNgIWcY7yxE
fyRxPGukGJ4E8El6HT2zHbutr4q0OTiDrR/nPD1QenrS2IWTQ+kjaECqh0ABpu1iF/auJnv0IM3m
hdXtENLDqfexAKqfuoFOWHhQaUgiml7Fm2oSXTjQWqZb19LNLQULwpq1OyWwcttRHeAP6QMLmhlK
fjoEWM/lKRru0JD5zEyYGyDzOLmd+ziYGEvzOZg1+Exg/bO+1I7Lf1F3ZruRK1uS/SJekHSOrzEz
5pCUyky9EDlynpzOwfn1tUK3qnFvAYXuemzgIIA8OKkjKYKkb9tmy9g2rrO5dqLKq9tznbU8iWga
IdCGZBuLfrWgJOJIS7/7OYmrchHZRuRSnhX6UB/ginOqQK5pFmZ1NwXfZosC5eBn0Qzy1sX7PJb5
enHt65CgMPQUAB0Ks7maFs6b0bW49afpvKa+sdp59Ent8R2HG3oWP6aSSG7vEEBKM877A8tzxor1
YmVfBejwXVYP7iZvGJzShkOqTGpiqF1J5UvZo35Qcek304SMRVq1aYe7S/fWNuWLhOhc0TD0K8fs
Jz41ZUBfCUnPMrCvpc1KvjAdjvYUhKzjhhtzaf54+u9aQ3IY4bfDXIeiXy5/a9b4tDx9N5r27zDN
znGwFmPFSd7bVx5WuWoBR+CGFZcRfz+clb01rPQXda67uXa7LUfuZpNmsIHTiQQ07J5u1dVYaV2J
HwDd74zHLNi0mOV5dDrxzpGzPsimWfa5on0htqffWdboB3dATEjjQAlBNw/HrMg7UEsjsa6l8iKD
aY5GD+tUMbsnlO3RwsoBTJj2uwNeYFeRa4kaa3gWCBvhQY/xqRvyifx2nr6qWfyO3UvTXvucPY4x
0rPOOSKnXtEKabsT1Ee6nM0kgMjPq2gS3RR1s3XzE8kQF44VO0qKCIXGEstB+dI9X6Z1nlKI91nt
q/zQ2RudPPdhW1z++WJzb1QipFMi5YDFEmJrhhOrv5WFlrr3u/Tc1FiE3IwoM+tAnxUg4iApcHcq
hlNPaOHEQDlv7ID9RZXEEBdEDSG24k71PE3ae1cmUShRVuyswgti1MFKJdO29n24izXcxayLVDzI
1Vz/cCyio62gaHEKUnvz3o+1tysxwCFtxbRGBOkOImaCxZi7taFzhKGQeiBz+EETexr58cjXqtZG
HIJxDeG98m+3FIi223YgOh88U9+mr8pTJgq6/9Js52VJ/2uqxl+2OdP+zWGnNuHaybm2OCfqP40t
Iu2JvS60hxYarGZptGcc5vuRE+zdIheeM8vAb+ATaQ8QEngGfcvsxNkBKfi6qPySxiw1Epod9+xy
DD5uhGyqoTkkqF47XG9Sg8zmLlumCuyCk3xHbHTXHG7xTdn0Rs6LzTYnlKe6ACpr72tlc48auDJD
vqZ4lrx2/Pp0euOYOu3aATa251P2XhUWHLr8C5I34aNwN9TiFtKYgKvZL5HUs3Ltt9N1SpqeE0MY
bCcqIzdmUOpjWBpr3xjme9qfFOSrxlbBreAEmJSGfEjR/sqKkA+dMxaXuei/FV2e7TXiy64Zxp2L
arblnJxsqKbxtxL08q4rrEvqMIU0xN+nZipOsI1ZGXDT3iR0OO4mOR7HdLbpuzSGtYvz/AZwZduL
8YUeHLyLOZ1SsM3RldrM2urvxGmql5EF0iaHWrD267peN0heu8bBPBio3XnGnx+NSfF7spJ2TZGf
s+KaYMFTCnpjQ4oPJsk9Fq3rYMkl3iqf+hAWahG6jI7cZ+C4l/56VG0cGdVCN2kw/zTcUJw6lYdn
IGaQifGz4oSzWbbNYbMi6akokOnMc1F2a4u0+b1zmGFjbd+ssJmDlUFL1v1BUhf8DOvVQ0JLCVFf
iyIQ15vtA7YWeRfxyyhF9dqWyaYEkXvHo1C/YnopdkGt1MYavsshbt/cPKfALM3od+m6N0Uu/ITH
p16F8V97zKtv2TB29NIZBEyff8SVWG2UZxdHQcVOlJZoDJ0PMnmerL9GVp6CVlFDN2/GzvW/VZqq
ZwyYqCQ+s6pu5ltAJo9oiWImQEpy4zw/2HY3bXxrWm6CX/PKzZ0qKmuOkJovtA+NckfRzoc7j1GZ
B+Oj9dLkys70qua2esvK4YAEZWEFLP8qV42EYKludSrzL5W2OQGKc0cZeF72lwJuIBs1bK1pHR7z
ity4O0ANybM5Mq1+4Ooyic4YhHtzllkT7qN9haGK3RbHTv1kaIfjxJKE4YVC1uzwCfaJOaa4fHCP
pv0rC4atq0cYH2VibZ0sZsCN1YctGsoHq+bqWsiFcaXmyO2XCCzJbs4IihV62Rlt6t3H3N07WngR
S9vDqKYX13HVVefS5Alijbu20fYqofkli+G74JtM94Rlw3PZcYad6m/STmExI17iaA0PVWv/9JUp
ojAXl1k847Kz2HrTIPemhjRXsm8C+EMSeQicczUnf/AdIYj6/rQt8sUjXDztS7PxIgXBbpeUangG
ygfYEw4P3FiX6AmzcxB0po5xumKPkt9G7rpWZrmPLHPdlRlX/qpqc2dn1ygiBiswjCZ662WOWJtT
PxwWUvcRVp5oSUt7UwYlljbuFJP0dgKpauNSVRjJwtUrL9bvaWe5J0FahHqdJzBirsJdHUgqgvqs
fbXKaguzFmMw7pZ961U5SNcwWyV4TW8h8jgk4l5vIF3C8+gj7kgz1g9vRPgY05eA2jsTS3vvhn8s
Jx6jUaAM98JdKZ1x6Jvol7aZsun7zDgtBDxGzcqhx9ehPYWWul01ALx5zp+nhXEWqzEsg9nNPmwk
1sgJwo9kiseLdLdWmqf3ZCaoUw7gk1i0VxwufBSVlumOiRbECEZ5MXf1edKE1W0Gv5x6Rj915V5k
2R4DLG5/b47iAsRS1/t6N8E43kzFPc87/yo7b435ZP5i9sBPpPHVmtnK+PKR6y7eGWL+pTkrnusG
Lj/i2jnI42UL+LDZ88bEB+l8jRs33hpZbHx40+/Yr72vVv6r1VVMT/2sPwu96Qxd2MMlMQ/1Ir2k
Nekjy6m/VPXcX2Iq5l7G6a0tbMIn2BIuaR4U10pxJ0HK3xcYTh5VOiAPlZl3GcurGzDLJXDRWYUn
IN6qXj1iTjB/dSn9qwHSxRpdjMOewLEbGHx+W+QFGK5y5VOMTVkXLz31fhCtoLdwbAyvoflg7XWm
wfGQyKY4yGV5a1OVn1lR6BfpLGs6Q5g1hpz1k+t864BkPj5fkO0OeWH/aRvB8s4s4Z3KJ5yu1wSx
Ev22xPl84XkwvjgjbfB2+jEhE6Naj2xoANqBnQv7yzLEFXOBITe4gfi1ivrRiMJaU3k6IQ0P7NiX
UlDPgu88aKcg4sTQosrFEjLJZnB3Ib7RrVMLvfU9Gs8HIF9nkfZbVQTLqUYo3ma2CdHNRPM0jZF1
jsu6uXPTvaXj6VHgG5lYUnYAzM7kdudjmGCcz9rpT9ZBLRPz4mwp+ZuPLgNrk4GaHNMOz2EF1ntI
7WRnwcmZrFNRJu1rTTlTh1uKwNhZl2RvRJ3upNtSnprRGbbEabhWRpycs6AGyiQyYFvdUwHVEIja
byzfuYs4oMDmPK82Hu04N9FotWY/Asy8jAcIf7lc00zlnC33Jz5gI3LTNtjPFrDqp+D7+WLIKVy3
M7+YljqvR0VfO41U1tvIFX/Mx54yocEcjzoLvlOI+ccgOHsvBW0VTE0RZqpmpWMxcWSs2+1SVNUG
SNSwaeSzKw70SlRB2qf+q4O6sAzdwW2nDPkf5U7rGe01fe744cW47k7ltNypidNhlwXfln65lEND
5EBM8kRxR8tSpP5GKFnxkQizbWpYP7Vjcv7V5XRUzMT73ApoIfOqh70M8lqN2XyjCO2ktWVvdCXc
Xc1daF9PBWwoD/yQ1aVfdQ8LTqiy3woDA18c5ByFcrqhWhSJm5v8CO2/nT+Kr2Ez4evzyu+NQTZ3
dub8O7p6Sw/WupscL2Kw9rh7E7acUkFBmhByl1bTW0WV9QWM1+LSQjB4ylsF3Ecj4keoA/tCjdmB
jP1bDaRsQ4WjgEwK4MdVgbfLCjVEeQGqTQGSv1JpW/l/ggFuRdrF7sZ29ZvjVU40UJkZmD1mhSe1
rapBPrZKMXcE+AQGDG9YbRSkFMNLWNcuvz0HB3TDcpzpsW14xulu3xgKKj6YlyeNQiVNu4vzUhIW
8YkLMBUVqsCUgwkPXWsB9lKDdxFyqDdFZv3o4m0PNXhNyubgqDbcly3QjjhsDq2jG4wGAGFafKZ7
iiMOY922m7klcFC0mylI2H62e89pnL+TGZHdAS9ortw4E3fDsoDYdsahMcttUSJc2TP6jxcPF1kZ
3+dq/pXYaCHVkAzretHzql0cK2oMfVtGP7y0RiHPVkOpHm6qioUmS9TOsna1sLMtz/vnpVuvi7mS
OzF/yxubY4p/7FTF/d6h3dTrOh71INmdMG8PguNUpuEMT/V8UAL7sBfbWC6RZDhL4K9rqdxt2OZW
TR6sijz91g0GSi0aP0Mqfp5WM8rNwbWUiz62ZrEvYk2NsbuzrB7fPmSTjV8jftluqA5GmNmUENRi
H8snJYVn1LFx1W/0cHMfiK6njiydthNLtrJofrAm8/Y6EchaBrEmTkHbxE7FKvPMU+UC0JrBmbx0
iEt6Zl87kBw5GRS3Meapl65IsWAXCXaIwXBeVf2DetHyiA0WNlmlrU2Xtu5heM71BsLaCEjloIlW
r42MxIiLFE7eOUdG7zg5Vv7X1AgD5MW23ndmOm+6dikwO1A6y93wxJs1kymRzCZmJ25jbR2JPgJi
dsyJsywGfUm0if67xVmnaS/ODq6cqJqqe+ir5lzXOcpPL+XV9zlzehRZcxNeVnNchLcyQwfJ0Nay
vHNXc6/eOEFJPqwCs0zaRyKw840DR4HlZwJHU4b7xaywU8yroGv8DYQ4CStrebPYlD0VKf9o2WW1
cYZGM1Pzi5tazfjvGTGSp/XWFQvdO8AKHO0VBJ6mH8NkQ1vK6UTpBfJeunXiMN3aHce3pLF+pqUq
2XLUv3uG9v3c1vGaqu6a3qozFrtg57v574m2dwwySXnIwR24wdRsbBKcOyeIf9o2FYv5p26LkK1t
9mQ0PIvzwKc6NEwvsurUXc8h+xdqcPp1olrj1Ls5B1lineslqR3us9Uf9rwMWRXHl3jJeW6PiEWB
kSMstPNFqA80jDUcr+KrP0VaSf9YUIEEhS/n3Qk6tqJARrfAE0CNix/Sz81dZqYQy1pPEaKANJSN
Q9TV+cCAzq2Ec+Sjjv9avmwepuNq3BCB3NZtnu+9hCvTBw+J5hg+W1p2bUhkJxHPB2tFO185fVel
pOqR+re2Btonu/ZckupY517DhnBhHg56bFiTC1+t4TyQlYhBunB+xRYSjVMo3uUJkKA/jSvPneFW
j6E4uoHxsyTEbZIn3iE5PnF0OjjNgh/PmQOP7E6nYL86cpOwcryFOj0Aiqye4eZk43Sx2PssW4rU
OyZV0AD/tpoIwGMJeM8FGOB8N7URgIeDuWdlUwZB8togsoApKmbDeCSWC8/DDvkE2D0Xcim/Cj+e
joQqm327mJSJsH6aHY+FvuhaXCQt931HhafPl3Jyf7doa2h/WUdzs8oi9kX3OGidcyrFTycYzV+l
dB5ubKbXVHfBzkqziz9OOc/X0doiCY27Omb+Ie3HG9zHJbOmd0Bvyb7mYQPvbwDliwiWt8/1mEre
FHZWDkxlDt4ffmbRlzSYJDKinvohan/e2x03raXoWO+teWSkybgq8Xn8UhzXBhlQOSo5nE+A4+bC
oXM+hDmptfiS+/WhGnoYlX3x1iIJ7VmX4fAYRXetBvnGoUpHs1lhJajLd5jEyCtKRGMo1YoQ/jb2
C8a0NgXnl00OWFoEU7pA76xnNMWednqU5hN4OsfMhp1LuL8vGAUWEjBWkh87YBJn2GK7p5F9W89J
8OjTBhrf3Jo7rcMPH+MaTKiE0P5M9oDY3LAuG3Xo7EacZp24q5BZTOXIbwVICoSGydpJwUyzNCZF
sRbPQb/dVwm7GF0YIO8YdC9eWOz7JmTUIdvPexy/XMu49HZ5ONhbp+Mq71sbhSat40tlzgdzpsy+
5CwdjVRWkNvv8TvZ5TWFmHqYE1hyLnO5kb/oxq/x2+j0GhLXTOk+29mJVe4r9pSsoOY+WlqHUdm4
5KAI167p5Bv6HtpI1WraARG2NgEAP+IgI5Km963kWrlXlpYcFSg8xUF1q1rjWmlJLZlX9NcwScBO
tGl5mbguUwiPR7eCKwgbEQgFXri0uKbKGdZ96WbnIm55e0ZakWRdcreqzXz9eeMPRqZJ3wBS1iib
jqN0vmaao6LZtfcmyW/CRvRdKA8pjXw88Wb6fIQUN/K2NQ9tMVxQ5bu17KT3GnssJ1Jpv1LHWW/i
CfMRsGKgg5n1s87b+p75/XZsOud7gNCyJobFt0S+Y1t3lXg3x4Ma/6hWOW+dMNU9yNVb3eOfYh4G
0yyS8t0t0z+N541/mgZ9z9XhapH4YV2DUThb9Hk0PBH19lxcAtvZL7RafecxWONBtKGpek16HAS0
63DQ/hVQX7KLk6Zaz+OwSayujAxW6XFmv/VZ+JJWCx8ik+lcN6JdE07XWBYrcVWS50ecK/c2PmGy
KRCIBinv1j1fNI1AJJXlfHdmIJEm7dhfFlzjq3R6J6MYPmdckCZTedetmA/93P6t2oJK1dzv6Agz
MRQ5er5PoZVcpWlWrBte6pjJF+nGP7nonJuAMAPyPVxN26zTrZEM/obR2o26XmaEAMgVLi3nfomX
Nn9SKxWSMwd4hjp7MshQJ8WH5Vo3kuHGnshsurMlJjdu9x/UG8EVNRoVZc30RLfJYrvYhUd6Le0P
Dlmn16Ja/rZ8vrNgrN+ccBCHLhg5eHEtL+Zo3qaZ20/uF3hWF+CY0M2aSyWfxhYnGJ4VZvGpki1b
liU7EyYtrrZ1TiTL7UaJCgNJ+FBl0twmr5HHYuRTR2Kop3Y4Ni+jU/dXuy8js2tehWsgP5PMiQIp
OdAod237nLisMBFfaC96qZWvjmMAi5GIwEo3SfyKR/jdmQIw6kVXnDovLh92zwXfiDDb+CJDIUPN
u9C4g/hnE46eU7s6s6NlxmrHQxVaejfkyn4082cg2910Q+mdZy/pr4MJdY97xqYfGntbPp8iRol0
6yUZzju8TRMLLLdcGnTBQb0kRmM+wvTYe3vCVuWvAnlq7c1mf+/He6PK8gzO3WDwLKxvGBMJz1sS
gzlrhq/Mi+N0iVsn+C5y1bD94aFoIf9wOvTZLlHOhGY5/KCqFuui1zrHyuo/mAjMky15JoAH3ppE
8f1JNyeFn5x3hZtTUY7pfZrFWxNw1nOsFIXk+RKwoAJ3Mjxynt93YhAPS2QrDz7L0cl7XES5lZ1G
Tbmd6sgb9e60YmSd+NTykijmbWOZpkM5DPtxLKyIIq38JcYY55nd1ue+CCB3XE4eAsZBe8mEJFMd
J4NIZhuK5F1myK5J1cdn3vWa9GiHAO0U9UcZcxABlJI9qnqw9z3b0Xd229j0Hih7nlPc7ArDXaWO
beC379XwnJ4hO8jxYBAbujiJ+SVmofm3ER2PQN+9ewNK39ibfNU4EFe2Qo9i4jAUqFhvNYSuTTNU
V2rQMs5PjOhQnM2Lida/SorhVWFQ5vdaZ1/TDnmnC8iLTVruHBjjTLTW2uUQOlZje2mLUm4qXJns
oUJuwrkb32Xl/YCt2exTb3y1jeQmoWe+D0U972OvZ2iL+d9Ip3y4OghO7OkbNsFTjk5Sxoe6BLo0
Onp8TKRLJnIH3zyJ8FkU2cMibciixPZWXJOkPOKI9N/O623v90BOwYu3RYM29fmSu5Z/dRLHvEDC
2iQbg33Qt9Lp5Mkr+cBbRW1+U3IcMKmlwUlM2PuGPvX3pTFWF0ireLddd/iS8uFG7C3eMVPle+RD
Rqol8aO2T6xVOIXtT82KSGeWeU5zsBMt/MqjLZaBQc7D3wlr8iQq8SvAKvQF3LXNacDt1r4fSDwV
0/yitdecDBX/mZGDXrIYaHxbY1QIP/WqGo9p3aaC3Q3ylSf76kxBue8b87wRAmcnQB9rDeFu2Hfq
mTrIcgGRERJ0Zo+CFtdRfOlg/v7zj17L844orQb/PQ4HE67vpqznKtKTJixQJR96ENmXsn0J27B5
H+04eZnEhOcizx/hRO0Z0Il9m8ZvqDr63IswPVVW6D+KOk7frc9dxDC3x2fbTUju8y0tl7MKXR85
pdBvRYPSRsjsJEtMGIw5gnJ5IlFJKLtvS8wKi3ABBUUL/jAp0RxC3GxAHYZwVwyM0C4m7PppL19c
Oe/7agrIl5T11dXkIGvBJldjNd+OgAV3bHdxVLo9VfJN9RepIdh3tomDwZ5ExImcS4LDxmquWPDH
2uA2w0l3bap52Q0hsyxna33xOPCv22YaOd8Z1iG0HHUbF0betkjsdwC772oIhhe+sb9aynCzYA/Z
DkU6HWpsaCupiviM7Vtt2WqyYI2ldytwFAcFhUADrRgJB96qH/7ydiIQJn3PB2kQO4rono9iS9yZ
dJ07Y+VA5Mc9VYY7b9XcFFvnq3ar4q1LDPnG+S1ZmUaZ7t2W89FUM2NPi1qu7oxQprT/FcLw8AWL
LSOuX+kHqx3rSmXlZij8/EKEw2UDqT+kp6zL54sxWix7yECiX/DvWJMdZBeO+yBbTrxX5RG3nvUS
u8dsGIpH28fiFFcz9zSLscbzxdtivSoYpV+tX2U/XIM5TN5TSOc3aC5fZy9sN6XrN+Tb0uk2yH66
VcFyJgEbh0dwQ7mzWtANdrV+tqoRfGVNXJu7nuqGT5rEySwow8tFr9awae374JQ/8hDv5Zy34is+
qRST3asamUhy+tt3jRjlJe3rm++Mxo2BARNQOqLxLLk8WYlx7FveeYA1X73FGg7O6JMv98fvTBZW
RHBMnJDsksM8W9UunMnMyJImiRAfKMJJ4Xgzo2rqb+0k7qgMs2PSZvI9RRVfs+z+UTp2+mUZ7p5K
qy3QhWm79MOfsVUvurWCzew00wVKyHFshAu4L/mShJ15GirlQKQ2lg3PiWA/2QDKP/O2/yui6f/U
mP5vVez/b+XrVLjzz/8H1es2BDjCpf8z0ZSfN82SH/W/Ik3/8y/9F9LU/odjUXBrwfaCQPUJxvlP
qGlo/sMBJhdC9YAe8k9y6X+V+QT/AHjM1t0jyk/O95lw7pvP8nXH+gcg0/9TAPRs5/lfQE2tJx71
XyP7YKksIRzsvvAKHMf878iAbjYIbpa9dTJiLkSJvSpeRvfIJ2zXTOHP2Zrl0RyalFUPB+mGYeMm
u6e3e7Gun38arCY4VmX4eN4U2QpV37pmmU6ff0L9oGeDFuid1Sa/2Ov+qUm8NIaBaFBLLC6YmEBC
x9nRnrztoNPqlBSgxPuu6VYGJxfOpZV1EF3dvczz+B2ctscSaXzpZZ/cbFmLLzwDoexxfjwC/5wj
VPMbv+t7z67qpfY9PB5ejMMhNGXKaeBZv5HPBze1+5tjK+8am3DKk+RhEchD2q8Jr7qkbEueij84
ch2qeZx2IsVVpmerfu3QWdlABIRdnl4uBbx0BZmeWhq6Ctd+7N2J8huvVe7+EG5vwuBz5NOjzTfd
/fKaZHr1K2fak3EbNjmd709V/CMxTWAYQ8aOMHcJZFQehyd7BhOfGquy7L2tzs3xlcfdIemCkEgM
ynKZFlUUj8Zy4O1DsRfCv8L6QWGIcYpipUnPgTPeWra9kjt2ZCljvDYDEQAnqf9oa/DPw9SHr8Hi
rQcbYxxnVH/VF7l5w1/jbSYJJCobi2KbZP14ZpHw6pkpQXeH+pzWs+pbjduv8CvGAIXZvc+C89TP
xzoV7hrcGhkG/vMrBda0psp7Zv+tFws9IMwdVgng5Nf8dJHJ0e/uLbwtxAEfEByLS+WPL0ts+i9A
8fbas9XV6bAZGoQMNwaQhkdY0l6A9eGSKuOj1Eu+Jfr79FjQfVp270lFUNUaqSlMzfZl6sJpzQNE
kSoqkNsKn3Fp9u1oDJL+ADBpG+QsOBxtWncMJyiuYx7s/RoyE6fXwWqn/wsz6L8nye3A4TqDEgLE
x3affOJ/JwgEPT4/cP/swzzf2OKc91D9xrPgWb2yiBb35pBGrsheMbHCacz6704MvCt1cvTqhB3u
v9yw7v+Ec/wrH9wGVPPfbwFc95blOy7MHC/kTvDv3xGCBFHGocF9T59MVBaYSV23Ndakm14GsiyR
OQLr67sewsHgfVA/ZzzilvYpnBtdKOTXJmdlHXcWo3QV3Em+Lng34+RjcsgzQWcnDjN993nfVgyd
yVv4qw1dvXGMUJ8+t7ew4T67Wrx9nQfxlpF+NaiRvkfF36Ao9OKVHg+3UO/UwF9MvJYsWEh2JkHK
jETrDvji2aspd1huvs4v44DIrrUfdSMLjrq9WaXjnXgIZ1sckfTYyGS+YiBVgjyHMS4uBSMG7jkj
vbBXzt/QN88aD9zJj/2AXqBRbYvCEhEgKBQvK7l4lokbugVlNbCSZs6vX21tfExhol8CKbauNN/p
XXbODXlvD9jIfSGTncZ0y7gEdnYhESCVt/abic4BFcXJZzOymBvn1s4PKXiDVZKXTuSkc2QZfnUY
p79VLBQJ3uGLJT0u7swi1iWMcUPM6aprBNzBN8kaJshGeR5uRfW9YlfwZEK4W2rA1UZV1o/wyUlo
aozSxTB89b1ZbjSrtihnoYz+jRKkxmeZFZbYVKVsKNCo9FKdnB6QS4D97iALMT5qf0BUqSO+peaQ
agbAgBVQzljMymuaz/OCpojzgMFooDIof4Z+rfG3H07NOnuuKxTBBMtKSEpUPn3hhn9O3bw5jbI8
BLSGnNIiIMfuFhFLgGo9KPndDyxzb3gYecrE8/ZOOnQbRWx/7RoFULWBL5o/rxFcdoeFKMimj/XX
Mc1wg2k6PUaH0ARmNkLsTlht5v55+OrzVcn0slU9QRgndZyTveg3fqYbmLJXxxvDbU6T6aW3vGu5
dFjyhtm6EqnlW6KOHNqleVCpyog6ONnOjsGFWvY7IDt3zbhorU0dk5CWEJylQrVq2IKlpnkgrxae
3dh/pF5e7HIE6hVF7v6qi8PgnLjZTVohkfLgC4kAJypDDS1VxD/cUGf7JExYnEJasSZczEX8agxG
TCDI7y4O2JahCosXGhxSDxpZHTbsOGYScrWQAMnB7u9np9uSs37rlTW/BHigfYMnAPVp+qJpEamd
uY4Mx2OT0rogZSzntgy71lpQF4X9y+gAts4LP2eRxW8wdt4bF/O4Ieq9hLW/7fKmOWu5gcHwdHzP
99IJGFSK+triZGE2NsNtXGfYsGqxHslhQ56CvpDnet6CP8Cm/HRgtXQBNcoKt2lfDSTDs3rv4Hqk
lLxeqyAudgTG0zW5nU03S/eVUJI8dM+CWFreOJP0EMRNZxNmXbJl7R9ug775koz6p9MO8uDA3Mhl
aBKmM2nxlPplzups3znlR2hwdP6883SL/EjNoNmOzCJr15XvYx0ykrs0lbQLYYvacAgRPfGw0j2Z
uUGzBSJNXi5YXuM3f/gmQ7h+rnVXcNA4As0+BW6JYi/Kejj01DYH9zxMZnZuUmIfaWm4+6l1frVZ
6VzFL3beDWeGajPQU++41t8pq/gsUsLk9ulvCuc9oJ1cjHUc31NPHqwaDUKMEyt/uCKf97i2wAgp
HQ4ZvS/O7Tyqk1bZoZxZOFWW2x2xP35g3c4PRrVG3M/20lQfbdWwiQ5wAy8dXt38mWXVubEOtUsO
7Hnl2o4+attb4EfkySqe6p1bvbix8HeD2ZP0mt2rmmqfHRf/cSWw3ei0YXsqj23PgUoSeTqMckBO
atoHpIo19k95bnWL00XBnODB4ZEMV38qfPSsY4ad5Q/GIbbbayyt4B6aSXgPApCKbTLhLp/ooB3F
cNbUpvC9UQxViaPXeR8ZMYZVAJeHZKxB/Fr3pzLhCAv+MlJhC/OkIj3bGTRLcWx+i0vhHWpoGKJc
fPpQNh3bpY2fGwCRkvpJ22bYpO4XITk10lMR5IT6FhNf7uTugDT9nSauv1QVCyvfzDyNtfjjcTc+
FHPQbR1MXGsvTPwd1mkmtXCCWQOI6VgmAa6cIfldhEX96LA3rOKm+W5i/j5KMTxweKhTzc3kKkvX
PlFuZayMVllnpoeodIg7KpPa7l6F+BqxBsARvzb1tTCz/D8oO7PetpGuW/+Xc0+AZJFF1sW5kShq
tuUhk2+IJE44zzN//XmoFx/wtvOhg4MGDMfdHVMSWbVr77WedWzJERN5dmozYj9GGqHnzrIsX4rs
Oykzsw/FC9fq4oQ3J1TXOdYpyDLZXlAbjkBE0Wiaj/CcZi9qTdebdWYjdY+FccHqvC1W7Q4ptw+j
HtVXF1zQtg2ZSHeW6dUdD+HQocS3Q2s+x253kaxpINHGBCMtIlx9mPEsEsru5W7EBmEhwqgF8xhN
42G0mJodnQZtoJbUsMCDabhoyfiEDQBb6vqnMdXaLUMuvN4LE5eOLfYlMxmILIt+qG06lQUOVzyl
5AM2AQFiA2u5EU7HpDeDp7BlCkVCkOsGX/KqF4yH6tzvJv0RJi6siwR90mK73zOSr3fDTN5bM3Ms
GVq8FUVofZqbtypQ3a5cF9h4XWoBd1VQUWx9q3iUjkY/fxUYAS6mGwy+VRn+2Jo0ihACehLZ/yEi
6A+9wXPXub9SdJrn1NSM13YwTuRoj5eMkpa6pXk3yNpzYWY8VMJ45XKSQ5HGv6aQKdEg7aNIIz7B
Seb7MKw/tZVBV91CR2tNAUNNxHAe3VHsuaMZM2CdPqdjj2Fjgzpr3IW5rR66WjuWc/1oCRK7dFEd
omje69yrlqY3TzihH4aWXhmpCT9DmZ1tlMZ7EeGw4CHjIcT82E043nlz5yTxM6fQntm6LMKZwDDo
N51lF2c+EYD5BC4UYqtzxKrxzUH1eq5j+bREdfFcNcAd3Km3dnQoYb1XFacwRYNTR9aFnql/EFlP
ZDScBdRMjW+uo47WMXeqGb1Yld0tnzBYI7KK/Wg1vN6/YNN8L5OE/1yLOIA1K1yo88J0yM9Jr2x2
fweI+sJMkdY6w1cLklHEKzlMNXl0+OOJ4pZ2efnPAZJ2/PJcZPQKbUZyPfsyZi663QtxTTR0ucOK
gJQBprC7IMqnQ7TgwkxcMzwMAdjwBvlcNaLddipEkmY1IdCfZYd9KfsVBFKhiRgAWgQpmoEwso4Q
eejAmd1GxX317X5X5uCRbsMYXVLdflQVQ0rs6zSOJrvyTXv6EXFC2iZdU/plo5v+qKi80UOhNnDq
Lyanu+0Yg++kuq5Obkx7FXuF9Z0r4/KARHkhNb3HfJUovxW7O2Vz5KOGOwH5EsfObYtd2BPvV5jp
sVSj5BhaIeIdA/YtHOBIh7ASFhUCuwhlEwl1B6XlPwId+n3CPepIVjD3ODOB2omU0rwd5LPAp7tj
inoONfVz6k39ZDXxLysuf3DEtcgGrAF+mJwbBoLVYdek6DuSDKXsKH0VifRtJI43m22XmEGUsNXE
o8zP5b7p0IEh3MLGIbBO1XavECgdxTAAI+7NH8CBSBq0gN+j/iaKb9E3ccHIsIgVeOWY7twQ4RXW
dGor2wXJxeyVMMjBJPYrcp8Ca1VpjSrft+0QXOw3l5XtYSyMZ0EjAtEiMOegCH29dI8kF5Sf7TJG
Ogvij7GtIx6n6c3ssp14KjvpHua8J4RrMh+Yy5NTjplYIwOPIKnajxvKD/YKcfrpGJP+kA0hcz1V
S69YDeQmDgfQ1mwZMvxW4w97STvzpXPnfd/X2SWcR+cieLN2HPBNz0zClA8GgIETJlAiLOs3n0p8
qqvUQDRHQAbiCmsxRmwcYH0JZiqRcOZPfZ18DuJSbs112Ig7jadAyYUmAwuAynFnpuim7J6BfQvG
hLCB+aFDd1dgeh6RmpYR9FMgEC3CUPMKGS09c2Hfg2lxkIuQD9kvaG5z02aoRM3tpzW1Nb3srkxJ
PG2baGfXPN4ij63PVLkv2bwZHLM5TkX3QA2QXlx7RHrWPs6GiPzITuebTiPHcOqMGDzaTFGBsYh7
k/N/dkULVp1HG8E1KbGY/S0bBTgUyns1B2nJQcEQXrPAwX8tOTloDc0DZlxql+sC9fbcqosOqHtM
8HrdvyzxrrEYuwWRoe+axFx2PZl6rlPqhxWKu08wkKUmT9I4UDCa1FaTHWnP4ArL8wgqZ9+ubbe4
Whtfi8qoFWjeKKwnHCiMo1bOw7lZSQaBCzhcIxHyHDPhPN+/q5EzBUOckXHX4QYugYtGLg5hKjQX
CaHxGMd68kx/sni0e7AwCQvBFnwf7CN+5jlT/10ESXrjWQF3o0eNhyEGca6Z+k5oVo91OgaXwOwM
CAkG/iJLi7IzpX56LsCgos5K2i3mleAETEUxpumI9e7c5OdCSFsF6yB/pgFqHIy5R6XVMTopx21c
5w58gOBb0Hf5BSQcT1YhlWettvt+5c4MRMWh2Ta11zEtvlDp9nvcWegS8/pYcktuM1UGaJ+BHxr5
0uzCjKDSYamZo9N7QMyVPmslWSiZSBHSEHawKZRxxlSWP45r00ubBHAqVGB9QbJb3Ifxa4hX8FR0
XIuGtgzpe7VcmJ2/X0aCzV/02nFeIvAKlPKFPIILwqXvrJKSaE6eyjllZiaGs15mnFSgm7m402jr
1m/lsuo+bRvYnYQHq8U5Qwg3eBk4sfvCVskhi8D+zVOpHdPUPd5fdILRpyTeHBONeRVuY1zv90pn
GEdOw08jtfCtquDO3ZuQlSnT80IrA+Or+R7IId5QJ2eHOhgesTXNejHeOH1twiVtTwQsgRwZXUTg
vZN4NAMpg8nNi+pPi9Msl4ZuwLXR5DMapxHBuLGxSk33jVpZl/radb+SJSpJ5WVZciwdj7OG4BGf
Y7JvKL08O46dM+6DZjurY2+r8MrgY0OXML04ZjJtUzcNthNjPy90ib6qQl4SURekuZd8Uq3bvuJv
mg7NlILPapYH6TC5ibJgvObI8bcWii/SW5d2mxVivAodW4feosIuljEnVD5GczgEz7jH3EtqWc0B
Jp5it9XJQ16MX0WuqnMLPB/HBsekjOTofdALr0hUfs6mDuunOZPjl3XO+f7FwvmGmG98sQfTOQ8j
av0hn/rDvQBxtea0hCjM2hYBEqZyfvnCqMhExd8WKMVBvrFekGycJ4aHgOFXpYrnyanPY6GJLSvq
9xB4DNVDFe5MdihfYeHaphijaXpsrEG4R82m96MnEzY0pu++Jez6ECQPfZu2n1VWf2oYxPfGqD4V
+dWUEZ5WIyFRsTCMq63Fvj5pzoEtA1M9M8cNEjr3ttx5EWTD9I5aMJgv6UUtKJXdGGNbUzF/t8vz
VLdfRWXwfKvxKmMn2+LAt462tZwsu3wN8tS/HyTLFpU5bfWvnbuSJloOt1peHlwL+kSY8vLbmU5q
Kcvvcbv8KiMX+FT7BVPjZpHSQdAPcjCEPjO7lDt5Ni2IWeWyX0oNVHjWR4elBDNI7AEfsrYV2Mgq
TRcXfH5PHQbOqx0WX6NYG6k81Xd7PeKhQsJdbLxODH95j3MmCkR9ycAL2OVPBerUkZ4Cye2JVZv0
mwJu2jyU5GzTzu4Z1fgsNKAQWMY3lNLh2YoRTjq2We85x5m+S7CkN5JS0VMpf0qIFU4MMnplKfTX
0CYIvq1wrDZVqe/unz+l2+wF2qK20qq+oIEu9q4JiNLNSJo1ZEPdLD7POUXYnGcPA4nVF0z/nO5D
87KAkCUFDNZclbXiOheIKvsRFy+kGQ4VNDIxV9EzgUl70SwGjOyVj9G8G1MTDbikZ0MlON3aggdd
ayqk3RKJqZx/j6asry0rU9uvpEQ6naB0tdCL9NE+gcrZWW6eoMBWCfJJFsKmx5Ozqpr7pmg8zS5c
egSD3ILpY75NVrocOc5MlVN4iRZFW5RZBD5A5doA5OKYAAICBf3WTpPmEM9cHIFJva4GNAcrPCCk
i0mlE592AhjZcRzEV8Q3y0NjyWfm29gC9PCzjWmDj1Zhe9Po7nUlKCerDd7TBILW2iyqCOw+TDGw
RWXX2AEK2lzQ4fCypmiL97QsOGTQGf7tFEZ9IYhZeyFgi+TSWf2nmdIH9VfGHs/VGum9DBnCJ3AN
SY5La5ZFcso/y4hueMi7hBeB0sqS5bto4tOMMtpHZtN5haY5JxtJv2dE1UEtOqcBpyAIOAwSSizj
Ntcq8mTuUv7HFpFyxFI4kraNtOjv0H8HI1pHrdfjFEDC9JaOLcKMknVnNJ0C+RPa2wr9keFaiJeS
YacP+bi9t4IS7Fu7sY6hHX6PIIm9qc5+LVk5loJBVBJcxTwUT/oSemuU+0akNd7Dzqi+ucBqaGUW
uLIzI/aGgQg6pIBdZahjaHUwdHrYDcG4yBP36deJdlZMF/TeuRfc145V1w+ii59byUFbLUSVdhxz
VWmuTIFAfUZj8dCkC2cHDJlsFqMGjKoFaLMeTXvBGu4kVFtusuC4QKd0GJl/heGXJG7lAaBmtnGt
iY73Ui0b3VHxYcDnBvaTwo/lix6XjF6K0CC8sBYhx5iQ3BTRRy/tbBHIPpJqd8dSOSsqyo6da6Yj
H70XLZE5PTllq/kKrNzZ5NbpDBfBANz+3A+NNuG63fqcVPFu7QmAjlQyPaIk2GkKgZxavxRS+ywx
OpPKHoVbQ436Q1ljt45YqrvOeEqNNPJa8dvVOnHA9fUmwsalm2FxeoIeuBs7jDEZyT9gkBBUj1Zx
guJeXxAqbfS5Ck9LIt90LcQzU1aIx1aRazvGX9j/f5R1p15AE6M17nDOWFSUh3SxyLWPpuxVkpum
dQB9lwQadLNanivmpiBMuNBmNRlFS/czbTl8UxUZJzORKM0bIqimtB93aoIZ6RJYk3dGyz4uYZoB
x/CSifk+PgZwly4cOQ2cQjf1zH8DRqxpVdqfKIEOJPpUu3EYgh0k3uCa9CCSTTM+8TeLba/c5bV1
KfoTxdhAOcMBG4J7wyvw1gBUjlzdfK2t9xbGPnwaR78tSX1RI36LGpCAn648CmukCyaW7pO0i8AX
TUWzwxjF2TDLT7rL7awEVsK2J/o1nJavWS0xXdlfRZmiOk+Ap5DIg59zRGKbzxQoMBT2OcPAk95W
24S+pjB1T5Yd40imtJdFWTd0aowfIOB8Qer9O0gXjoN03S7uMPk6S+nXojKfw4TeTYoQa0cArdzy
EWn7uIrbG6JOShT7wtNhXAm/6b0Ap6UfFVS1C/bjTUZyW1hE7vMUKon2Sgf9lrqVn0wzEGEcPlo3
Y2wbUM4YWZZuq1ZopwFrKM04VknVUWHKInZ9mNPof0FtnFWwIApb/y17JnNRfUsbs7hIrUy9kuHj
tlo4T1j9ZnTF/AippL0kPR5Ce74FfTQcQy0yMXhGbCfzeOM5jPc86qS1wLi2XDRvQfS91vABmkZg
HQOXpglnosZjhFVdsV7Qp1bU8mBFWlTobfLFLt/nKMSIgdh2lwQWMMe4js5hH9Xs/fl0nkZOjFrt
PnF8ownLCHBpyAQH82FdC9n52Rgk86ZPYBJb8OG9qckvWO5SRjawL+IFYx6S7PZxzHNx0Y3fpsLs
s461sZDbJ5X2r/D/mhd3/KJLE+kjuIqWZcSbgSoOWUf3O0a3EzWie5lkjf0hn27avLyPPdYlPEs0
8JVnW/WItg8HLkjD3xMLldfU4nth6q8ylGpjQxrwEeyEGC2VVm/ncA63QD4eLUi2XRbp+zgJH6EA
v1jmcIRHVxCChBlWcZtLqb0HYWt5WA5TRsIcJWqbM7nWXjvOtryXrW9oB12XzmlqeXwi3ThzviF6
W9MoRKyVEpATPjUegGw/OenqolltTPOQvxu6ETJ72K6jFGkso28UoHGNXH/rNEpzhu/uFnQUD308
MD7QspyeeF9tOJBAu3zTEFHxyFC64KdIKoCocqwvep4G1whJ8vX+XRhql7Qd1bGTU697IhPDAX3H
1zF0P40hXQJbgLqTNSgAa/1y/+7+RVta/TSY2qGYCAYPizw6TF30XgsBRqjN6uiBvNYj8eMzApX1
Z/36s7Edun1nrVJq0SZbKaWxG0sHWo2gAn+4fwEXEfo9epz//CzA/uQ3HRMSB2flgx66CbLXaDmG
YX5LpyKBSfQ/P79/Z2ClpyZosFM6Pt5W2il95SYnW5awT11OaGX9i42cJbbG0E0NiW5PKzQvGSbd
5+/HSTT02UHQEPYw88Cp6FP8TMp6Ix6bp8dAC6/rGUzbNKH8KnBhLXUDx4TiV4/nZae5GJ10Mxhf
UlqTlwHyjqGrZykX9IhWDIqBFSHo6PfRi7/lvLNbjUWwdbOHuKBDJgL5hsWm2mC8/YQx/3cxxp/F
GB04+eOroTVZq5nDc00rp5vFvhEYFbTGOhtEUHi56DbkxpycMmc8Pb4XxTfcCN8Nhn9wHI3DWO9N
o9kmmfMFAjdjtaj1m1BesDGZO852VG0STElUhM8tc9TUdnqs/TXMIjpnG6CjLXmNfYmfC9bdgEGX
JIdUR8qt2k301hs/HOZFnKSsUzlODrYJnanNEOY7cmYehFm4W2uQ+qboM0AsiZ2jMzGNzTQcyJ2Z
Hq3G0GlKf1uM7DQ7bo4XN0dS4TpPGdJgtuLmwV4Gn2Nrv1pSdXprVpAzjlbaMQhIV+rXTnRk908B
LfEtumg0l1n/gA8mm6Ivwq4cdCvUBwlFo9YhoEfzfHEi/kI0DN8KF9HlXLQsu/WOTWNL6xj0esvf
qWfrqbA9pKBw4e/+yAZk5IktSm9YCvBgwWqM23EdNpaZFNvafJvUD+I5c8xn0VpIg8VXBq4t+H60
bXymVtTDOfpYE/aSyTyPQ454X8bgE3Uenv/BflGV42FDeJ8MUDHrc9Eg+k3AWm2syvm5xMB8yizN
9pE7PoOgfijz4InZcb01OxDvejrVvmyCswmoksEHhzPLnTFAoQCoa/vVZUyEd5IWT0T2DNiDXyp9
T3vI7WRdrg09UWzoHcfgIeQhD8XsiaDYy6rotvPYlju970781ytyDYMV9BQzwe7SFi3Yxsx6iUxk
1YZs9V2VDLRAdYt2WvPFLHF52WO8Ze/4ZTv6gbLdh0Obb8YuPbLC04zH8FEUfAKFQfDYUj+bjV37
gJV8F4vQXmjOk3JgWcWhU9H/7TYhqE/o69G7MYlb39B9tILCwxLS7XS7Q3gV/8LpywcZ99g1W/yU
U+L1qg29LtA7Nslmb9rFY0uDR8gJdXKUu36X6m8MJb/xvmIyF5PGDS65qfANU853DOh7WGLTuseU
tFGq1kLwMFLVa3w+AZIIpOzoV820PUZdC0AGGimMeoYwFU37FIvmUozs9mXmA5q+4YXkTJraoC9q
pTw6aGw4Jo4d6CHNizQpm1v0swk+9yEumRtarVdg5fBgWnmw77xmDBsG9BjYq4mtInRqbCtxuquX
BIQNzSY92+a1NDw0dbsYedMucautoaVP+CmsLQjLZQvwCs4EY50Zwy8LIeZ9WdDfUoZ4YBxacIRd
6s0oK8CVSv/RZekmNmpK+7TJGAjroKCr9zlZMVgVTXt4SMY2Dz6VyjxkeB22jQEWioH7S28A71gt
0dbPHEfrks/fUTZ9T1nRNo4N7RcKGrk6AEqgrb6BzQ18OhibehKf8dBFG+cViXznL4UfgIw/OGtC
QM6oNpA04qwZHgSQEXutN63RxiwEegv25LLT3THdD9Vbg+QF4HLk8va0L/MYg1stUFKWeXiyYz5U
qUvfatMjB7svSQJvNAJIb7MYF80MJReqKsl2r/N0rkXwzWQl8jrGUT6Ra8867frIpblsuZx84/Qr
xMgIM5r5syrDzz1PXQLCbJNgMN9Z5fKWq/yXM7TAVEpAde4xrJpvuexDbxEDo4blUjaC1mlk0oxo
Jg8Zse0PYPiNNo84xgfxVeezyDF8eZnF3LxKygv90nfUAW9hOYxH2bm/h0X9Cmw23DrTgDi5+t/C
Zv4UpzmO4B+cAUoJ9TGxvi5z4SZZFZx6gADx7H6pZNUBckZ6FY0hLHoB8KhvSNoueiwdq2s/1a6Y
TXsPZ3W8s9I1b5wnbB9SHf27ds74kERjuhZyaxtdr0Tk68A4/6dyzgqWyImYJZyS1hXHZm1/SXIk
fCeydrTo6edn6qrEGn638v8wZZGSDEBAMpjVDOqyESfDps0N+B4oUc35+S8X+CGu6H6B0uHyYI2w
FOofpH1DVEpQKmFwsjjmkdsCznMH9yNdYm1fc+EwUcYJMzsTR7JP0DcRv7USj/79Mv7QGPM2OTpx
Wg5iY1d9TOYzrJ4oBKSHJ9Q0K7I03ZaxxI1iv5WSojNbP8wKZGBQZtlf5I0fQgF5A1xduXwyLrlo
iKU/qC3rUDkV6mB5EutImkAt9rkYdtUIVGNZX3EIiRuFzN+TAdfP/j9yy+P7//0/9vqbDQLoDO5c
XVpk/vzz3jDcMimLLLcZQcX1I7KvU4cJUQWtcSCqcD+POctWO70Wi/u7dJbGI8aAqHCqvbx36RjG
v/MpS70ZC86lKSY4MUt/zpJmuNp2SW4wRTxah7/JUz9m166XTcS57jqmsLhlPspT55yWj6IyPom+
ob+iLadxbdOUDB28VFjDTRhbJgXNAYGetUAeCcwlw7fDCD2oh9lHlZiMZnkJU2buGrnGTd/Oh9Rs
nqqu6s69DrGqQb/nCG3P3BgR+fKOOaffj23CwIHRxIZ8pP5SmRFaOUduaUUnqCcSc89o+krhbbz+
/96dLsGN3CW6QxI2uo9/flBlYdU677Q89fSNNy0P8EYX9a4e+q+toBKMGxrAhpN8aWSq+//+u/9c
3fjdjmGTZsbsE0nwP393BlsS9XsrT4YuwRVOrY9Is9+RuOk5a9v033/bn8sVlpg1j9GWSrFsffht
shMm3iReKcz5X2NZkaCbb+7d/dTIf09V8Ovff5+5Li8fngFbWUIXLtJiQU/gny8PZ35N56MEnB8E
DrlgyZaSeG+0JCaU/drsWEcEcUnbP4RSWDUFMi/CvILSpQm4jkfrxrGOIqye76LRvMI1WAhOVeRh
aKVt+SkLFgYg+zFsa/DOdHL/8gr+XEBdabN88YYRp8ir+OcrKOIhmMdMWqco0RzgGbTvk7a5Gb0b
niY4EgfD0L4KBmFScbkIqnq8+RM9tlWOOLooRMCStEEPsNuaFeMMiWu8+mzGVfi6FJ8Cu172/37J
fy62a1gro13edvb7j+85nrVYXyrbPNFqoMEPSpHZTl0AHRmORlAahH5hdKAVHub6+d9/tfG/rHnc
yVC8aEA7lvy4Hzo0b/nduXmaVvdADSNnY7god3DznqEXqk3QDPPV6NxqYyUQ6dJVU9tM+rRB4zf8
5W431rvrw92n5LoMW+SeSvtj2OOgx0B3lDROmaxZr1b10LJqfm7cf8D9qk+cynngqA81Ryv/8mQ7
fz7ahOQ5axamw8Dmz2WFWZeLTV0/Vbr+jZ4gnKlIzF9td5+L7HmJGUELO6cFGqwjHD2B9gAuH5yB
fHNi8xBkAKcawzksfYnhXpzo3G9jo6k8UoKMbSiTATZvoh4ny7gtpKbtq8A6Ec8A72uoh5NtL5ve
HPR9R1LiposYuVVoah/COMTovrQbDCO2D4CG3W+WaheXGWhQC6am6A496StnhhLr4A8+IiFwrGAH
iCmQYecw2kqSmL2MVOKNagz2MqN4w472DGGvBSfBoHA0gkMIYJsbxYudEGhOYsr9ONXVJqy0C8Gb
89s0ioOWoErS8vS50SjcKGovLZRG5mKKYWfLiSrpIWMCF3EvRKq9dGF669vI4HQGofXfb17zz5tX
6RihgLgLkwPEfTH7r1TJAgxaPGs4FUNSxc5Lau9RGvxIotZ9Gjr97IbIMFKgT31icJBp7W5TJMUr
kA/7qC8Nw2WarCEUwc7sSbAiIGHromVkWFI1x762cdoW2gaHgvmXC7f/fOJJgGSVpTwmcN6934n/
deFhNiBboQY83WWiNhqTRZt/92Fo/8jz5g0j5SnDRHlNlyXA+pQxky76W6csEIskO70ioSFGkUEe
yodLkMV4bGHejjU4IIad4piGJX3F5HPItGo3MOXbW0GD5ahi1tAy1jLUV5GMyOsNAnvOImOSL5Gp
n4yput0rq45z/yW/4ZhiYVQTlACwishZ1Hi2cvE0acxCsuZnA9/qTEhGzKSQJfNQr7zpcVa+9uaK
ClNKHgsPHRavj+oeIlb0CObpjmdqD2WHzss2x2//flf8L3YdsibhO7gsqDzE9wDo/3pz9bqNlsFl
C8vcg6LZ89A6Xb1Dzoa/SBEuFUKsohHHSDAtrfKU1Q6hQhGiiFRV4b5J/7K6G39sqVLw7lsGFiLW
Nuvj9dRxy+CymZcTH+94dFokFY6zm0q9eYgtOgndU9qtIaAVuseJsIloQaleOAze4qhsL31MEttf
3qI/HhwuCVeT0KXELf3HSucuJppsmocnM4oFMtMVNhAwMGTekEYG7RkTeR0IxPlKv38+Ssj7uT6Y
Z2I2xV+iQY0/6v31WtAaG7pYi9ePUbo57hw8xvp8AjyALxB3Aom19T5mDLgZez60wDSRvjL39Dqp
GZ7Tc23aWD2GKRFpc53fmOsH/D8w9GtOuxwmiRJZyE75y5v25+4kKSjWQwnmJg4IH49mcEziSVbO
eNIaU23wTurHPNQvqGMV57TUPdCAhSiB5h+qoDpoal+XPNqKyKeLFj8Te5vD7rOBDjTNsSEdj/gl
N79k83iN/Amh73NVT/mW5e6hgxn3wgqRn5lYYjgayVvqWYbvKUOzlTa7pVTfgqL7pcNU3JezgDOq
dzk6q6oAE18gCLeBr/h3YTUwwNwfXBtloSTeG6W+1Tr20a5haDVzTl6hCS6uwix0toFKEixPGkxP
jF/fZquKDPgSzQKBPEgqfymL2OuTZUXooeOOl/FEbzRA3qi529KyCwhZjIXvX6pu7vxhLuHbrAeQ
koEe6lfRXRbckrhDCvm4zEgQhl3eO+YnY6achwP8KTerb1nLETeMs51mdTi1A/d3o6MHGQSRm/Re
rmFE4IDse/V4X0QTmoZn3R1eiJz4pkOCb3RtN6K0usSkR7ZmhxFnQkvhWOE1rL4w8E/wHCh1ks18
uJ+k46D5PRUo2BM18G6wE4AMDI0HI4vZ43JiCSx7+kvN8efNbxuc9PEbK1vofxx24wKHDGquFjS9
4LQGNmGtocl/BR0tIFExQBjn//+n3zZ47C3HYkjhiI/1ZhfqZjdMUXNy07TzAWbC0RzUOdGKjABg
GXuLK/ZdF9OlQZUFJZO232pdsXvpXv79oTI/HHAsynTHNdkJMYOBkfr4TBVYP4y6sS1G09pr7bjF
hYeILdimYYvsd499wzrKKLhqVj97q19jcbgT7ZK8zSTV/KghFa5wx2scFz8oRGgck85VIXSctJza
STHKXyLCKcA1liizt0vZ+HZK6t00mX9b6d2P7SUSyk0ppBS8FpM8dXsNJf6vvcfKmFRaiLZP0VTH
nqtFBkmrtn7KCQkgSWv9M5ZF43T/LiWYoSWEhJjeYDnBx2GOev/WBSSQbzI3h8UttM/TlC6n+5eY
Kh6J+0Th2dje/Ue2VtI8pHWxCetuOcGTYqDQdYBGkaL3ABS9NMVA8djPx6ZeGKYkUpxiO9HyTUQQ
2P98q6NM0UIazzjHxSmJ3Hlny/Z3rmaNcNwFzGDb9tsGuI29zacyIgFjQLaUiRzWUnpItIq5dmIF
pwy5Now5XjaJ1jAQ+XbGLMRA4kRYYXC6f6famAOlXuh8xZ1MsSr0p8LuMMs0yUsXwIbOgjo8cBbN
DpO0iKvWkdlM0Uvds2mxiqGYq19zsujsWmMXiMxl70Sfojy0CUHAzsYsAb24JkkJbKLXuzPzP/Yr
9IJY7sCB2hN+oH5mLFPBjblp8Xeja06ByOuHxYoowJt48gU2rY3elmQxB0QiTGhJTIYbz4kxrETW
3mvRsuxASzIqyBiwGrPVnBWeoH3GKr2dc9e9OLnw6D0HPkg1/16ezWN1s5Iw28C3cv3MArXYYRS7
XyUz8GvB7P3Yx80aflDYL11qxp5KuRs4vjCZRyLkyUzrLpoo+0uC+InDRYXk3oSw3HT0mrpiuAVB
rb8moa72IdrhxlLBC57/bVrzDOlaLdiX2krzIiKDUPtZ17AIs8c6QTBLrKa2laOUx7tdh21L24Qj
oyutGRBTdAX29hm7PG4tuBk0KaciQrwqtGIfTQ3nhZbjtLLD0m/bn3hnYaGOxutopST91aGGB5SW
/FzaOSnIpB0uhX2xU5RnIT6KfYfIdY9zy9jEkHi2qm6ZPQbyFcEY7HjUNfsyxw+Z9iV2y1hj/hN+
pkf0iNWKNpRBXHEWGUcztw4hh3006ou564IGPvG4ZfSRFrXxtcjtz1aRf3XbEGFpH+ErxRV/NPvG
1wbHPojQwMoXlkepY/EHFZ97zWB+QThL7Vxk1m6EQnZoo93IL016CGpc5qaTK1f93qHUU2SHbvNc
1qjUMZI9342p8yrLnWr1aqLvYghDL9Om9LsUhAiVBkyhQkuKnTsirxpALKKErfcDACl8vYj2AhS2
N2tgwkTcWvyzib7r4SL3qoXbN0bo+2Y9M7eEDpXYWjmu4zLgfl3MJwKqitcRjfgmjbMIcRJ/zOr+
ipHHYLXVJboRugtOPyJqAc13ixuqfgD2rZ/HbnJoCUdQtlYcxIDvOckwL04Y/nYk4Ua4sAPxjF6A
X780L7OZOZ5u67tESzF7SaitCTvv1k0ZeZZHIKjVC2SGcFs1BEOp2Mq2Ano7MrZVf4T11oO+k8HY
3yEgyA5E/ylEQ+G69c5ggDsdCWQDCbWyo6OVsAq1Og9EIXpiSUTaeh2qEW9ggHWVZkszx6F+AiB8
5VYg/GJli2s4C84j8SC/qhSpKNq+6qJDE0KZguEkQ1h5UcUTJ5XuQqs329GAVNvaSYTvlgTEZVoZ
Ht2hpcqUYf1KXbst3cJ6omLCsgLDqeh640EJMmnT+hnjDunETc8a07ZEUQ+doqECbe/M649OsoBN
R/7TLbGL+YaCirhMLFfD/+PsvHYjZ7Js/SoHc88Gvbk4c5Ek0ysz5c0NoSqp6G3QBZ9+Purvxuke
zABnBgUIcqVUpsiI2Huv9a3JabeWmbg3JRaw77iZWspZP0aMeUzxwa8N3Ok4tsp5xQhHMUOyQX2r
m5meXDU95SBD2SmlDPomviIgdh/z/DcbAxNWQTRdX1L1UEm2sY5tEzEvYEpMFmM0IoS6ebMmnmjL
a1u1lYafJ1VxnIv4VM4QU1MHa0n/Wciq26WlEfsxUEXyzUjGIRDrQaizxUv6mQzxwcMnc8w9RHAS
8fs2Zay9sYs1cKIby+cyfx6E4c+4rU4pavL9ODZHpozZSbHY4jrPivCANOgaHZNjZcOS8qDkoF8V
9B9a7V3rXnW2c6eSi5ln9yaxUH7fcOPXTUXwgYonbUBhfkjLSj3Esnxmy2ehQqPKq63S6PPEgCEJ
fZvPmdjDgjQDjWQYvIsHezPHcLnWaWrWoCIyXUFkZku1PHhg0BruZtW6kPLwJyczVhrEw6ALwCVt
zVaYopqqYubdCGcBi5ccl0mAsyvzI2olcLEB8mvvWpybi/yK6p4/Q9aQDwvpgQnwhPNL2cUFRgHc
YsuFkSSNNnXxCHkAyJhgWw5xxZS7aGnxSnhafurUO31QDXKjXLRq8GkIcyBlI0LWijZJN0KXnv1u
7rugdnT3jIAOBqRVJ1ukW+qO15XkCyKC6zafD5bR4jlffzRDYdIFVloL0p01w3B+nFiFQocl1GUN
emz1OPONeJgRT9xMy7AeW5bK0hEV8W11tZvI0/CXzsZwMuZYfKLB9dtI1UJeySwEYIyXUorVMpKe
ezBfTF/n7FP1Xuz8YqaD827D2xAg4/BrEU6ezdP4iErN/9H+1jkhTzKxPkvHRlVI/OmBsPuwjRTz
rqxMGXZjd6Ok/NLTdu+O3nLQyBjjKEVhNH8h58B9WIp7x9EI0qk1aw9r/VLkMTCxYbjqQr5Ls4mC
Ii7OulC9vd6VKvGySG1j7In+EE/abmU9DSTw7gXmCTJk1ZReHFVHYqa+LWkz9IKYmFK14b63gNxa
8/FnLDP0Rn6wFfDJZCt/kCC/wf1pn/uqPZmr2HqODWA2+bnOzO6g50BKe/KI1hXARJg3zXuDR9HK
ZjrZFfkRcaKdrdE+LW7x1RJyc4mQBRk0eHb90t3a2ch5GpH0yQwl/4q8QfIyKuk1F/RlSIrNRjkw
eQbyonZeSHyXmgJpoBUEQUBmDzXIzTsL+4QGe/rcdnbgLgaZ3dH0+eMs71M0Rm2ZhN0izq3bkwHm
QZDx+t7/GYb0jaFsBvKAW6jqwYy0NZzJLOPAQfj0mp7aOep0yLMmCdxSu2/ojmTDb5U8RsQIZgcF
P0VTskkigjgtFcO9WWG9txus79NqYcQhik+4MxjUJb+QFs/7pjduKFqrQGagOyN7iI4UeejksUb7
GlDpc4Q9c5fq1mcaGcadtYjVqJQddLV4i2YyTJmHahvo1QQq4fVJ1ao/kWr56BUNOLBMOUZl26LZ
owLNm+mxMgQ8LzMOGKJKv5dmRbNY7DVsvzpH8wd6e0+l1NVTsaBXmaL8AILcYrw9jqF0jOSCnASe
G/ZmACXOWRt6jCfTmB7pP5Jp07P60hYsKZitm62kLyzj3XGieXSFFcsNaNcwyxMWkD6/DIvlXWmd
2CkCypSJIAJLqu5WjB90/5p7+/4HcBLnznz7OYcimt4WnpGcOe8bLONIupW2hwbKnU/O4aKiLozR
FA5cnIsZmGY/HBB5iCA2SAZSvOmg4mu+6weFLAdykai77HxXJc41U81up5SEbUQLwjuYBQhVRPrL
GfPlME8DjlWvfOi0nA2tVB7V2Gx2MN88lnto44s1YQZPo4M3t81DtQBK0MgNYeeM91HDY81j/joa
4rEt5xdbm6IHukXooZpcv46YrGkPAZiRmUDMl7vlXuRULXibsOaB70yFulz1AfBAV07KB4DHK06k
wVacP1GS8Ww79ZN6WAk6vT+nHdPRdqELSsLKoctJr1JNro1iNVXhABMNzqPRFmCv8Yfu7db9BR1A
xzlG5hRTsiWS5TGv2yY0yaHCuAHd6S8RsABOgHiUcSrmoo3dyukIx+e5tfQw8ZrqHjV2fUgTd2YU
MNy7Rul8Ttxg3oItaCjIAo8RRz4QgY3ms7MPaexiP56HDIN6tO4ZlFpzmRwz881uFc6DlUCS3IhG
C3oka0fRtORvlvIWt0u9Nc0leiPpaZPMNrmh2XiLR5N7LhPGxVnYlTuk3zJN9FtkmFfPmvGATEZx
JtcGakfhPbkGHkfkfXdDa9K/kN29JRpxP44oImEPE2xK/fBz3U5owv2pg+EiBpS/g2PMD/PUaZds
MLwXdh8vtCR6eIw+Wwn4NxzRxwadM3SBN8nDAm71mQr7xfQm86SUKgbLNb6Hv8zr3FUWMzpW2yhT
/YZo4kPVlfH9ipRpiIgDrT2bAJqM+bHsgRZM+bi3C4zdtA3dx8J9jxYLAIrmPU7gV/7iinBbd75Y
0jUih3HBoGN74mrDvFhHjBHJMEuE2YRZlXcbGmdorqr5UKoElrudCaJmHGdwAGNI6mN9KloDwEWR
LzuvmKAbAM49s9VI+BA6AqSGrHKXzzNV0X3RlYOv6LMkLQtXRDRbxpagLOeO2IAtYp4cOLHmHEAH
n/U5aclAB8ptdTd+HOJfkoeAuOTNrveQasxqr+w6KftdHamPFTMAMk/wVq3trUUkv4k9wYOD83VT
koB2xmLN0qzbT4zgn6ZKXjoFV5fJCU4S7Yjj0cIoKhIaeh1eT22nFKrw+5VlJDLrJV0jU1tBYEq0
upqw6otr045iV8UePivNPbGQjDv81e5Wp/kVpCvYvR8MkGQjqacFyp3NGK9rWCWVZxX5cmxRGdgS
mD9RlAzL5vfCwoJCCFRR2BxtYRdHE/J2cr6pt0AvT32fH7U+OpZ9UZ9cYqLjvlV2RTzj6DCZgtUG
87AfRFKPfjZEtpVs+tzzU1pQF5g428oS3b2RcZAk0emXTDzJURtdlpuOGzLF8X7qzF3sNV8RQEoP
7bM3jmVq0TCrreHIcTglI+nUREt8N7fJRGhX6wGXTBUk4GBObIasVsJrWKGi8ulbYDebp8PgdPY+
jeZLjOByP+v6H6eTFnR39yxdfBHCxJPSymzaJ8gyA1UxPkwUx6FNRUHRNJKbzOu3d7qXyWVp0A22
9WGaHn5AUJyNVG580uUhs/1gJpCaa5dIppuxTbo7xRqeWlSLvui7MmwgWVOwp0M4xlpxRws5mur5
PFnz0aWGgFXMqomyLkTxm0PVsruTk+lXbXLFA/U5l+dqkC3Ty+iWRzf3zCu+3FM9FDOiWzO+0b8P
xsyDrBwT5N47yCqlkrTnrm2A53ftVWsG+TrAS2XQRYrAVSBEN3GtOeMiLs5gnWLyB0MbPMQ2suqP
qeMbf6yH1rRUwTxU1xyrEAB/1JctropN7vYv7WA8EUgosRlJYCfkEGYRmDAYRD4r/69SSfCgFXp7
N/GYB2+yXpTa++CssmnJBdlhq+WYS1NjV3QVBpoiu2sFlPa1yuwqsonXRmnR2MahcrSt0Bi9LhZ7
l7p2LT1yt1o94cA7FI+R8a0B48Ie3kqOVdYeaLT+6kafUBR/EXdfbk1nisJEL/BHapT9s264ITZL
LYhEH29xtu1j3DH5YojQJLlVJF5yh3Pwyxw4yDk0Bja21lqbqMcRhGAat5r+lBu0xDRtsL8W364+
lMWIyR6qqHZc7ckrbDKX7XdjtMYrcZOHTnWKU9aWD3FH4WUaJtyXaL6fJLxv4Sg5wVg2QS5p4x7S
Xj+JIZahmAzrc9RSK1SkdbBzQiypRc9c8rUt5gN6AD1QUjzGPye4mtVVS5lepKiOeUoegjYgjM5Y
oSnp492iOn8SjX4UrkyM3gOygElyrwoUq4lD/VpPLDueMN4E1/omiWV/MJZxxlmlgHFVZcgykW7T
fjrpkhHoqLWXv0CQq4AM+NMcZBFmPRqQMTYKk5xNi847aXvBOJIIhqwfOwtcarXMHj17tVcKhIOo
fXduayoB+jeSKpWo5+RMKr0Dkx3X2EQS3kK4DfjgzbLM344NnG9RM4+O4JysXsF1QRdfTZZ2e1gi
WM/H5Zeyg8uD48e7TPowHe1Jn/zZSMbgB98FVQB20oxsP9b75jjpNGt/RJMMivOjTfNyk1sAXax4
3plORxeWss6tGrEzSfSYvYJyii3IHtHzVhjLN/2Yg7Wtq+PY559Db6d3HOXbTWfDTCfkyj0kdX8/
9WTgGsJhS5HqT9OUTt76ObWTZ63U4sCwqnEbT+P7ZHb9duoLApNym96n43Sh504UevNqUeknhDaJ
UPc/O/7QQ5Ko63HbUW21Br4wrklsqEDtZkJE3myhH1ITyo+jXjDRqtbckCLCyEwCHAK64gM3nYlz
JSPL6ZiUqiShDGS/RiyygwuGf1HV+8XNtcvUAQgZOgXH9jRx71CIumuxU/TRr26CmuB2A1dzC2TD
BShN4uiUHU3QX/7i2rtiHSaSM1FQRk3I6et2x/zEODTYg8iDqdA/LRirtKj94GuYX/Qh7FPytsXU
XvRpJmVYYgCnl37zjvWVMDDLplvU0J3C6UJ2lyoCoTVkOtnisSl08VB0GZHTZk8rUSlv3cWeLPPe
yuNz59a/CXt1w2Y0252LOIFGBUEFdHwJGmKrOlRMPequvhUWLLeJnDQSEBeQZtkBSbN8SAvwFrl0
V/1Gepc9FK1rneyh0AKWj5tjS3ABUxv7esYSvSTSPnMSHeWVHnJgdDA8Mmin92hWGdK1tiT+dBLc
jbm8GrjcMA6Ty4EP0rhXXBZbUxfuPgIy4zcDjkZqZYtRxHrltlBhsPqSAEpRi96pihmEC9Ov2XLx
YU9JWM66s821gX2NNAz+JKn9PskvN8GdpTQRJaY+Fxe1Kz8jr/oYLJomsngSpa4/6yMBYqv+EaxH
c9Kt8YuaPwkwTZXMLAh6ZrcKTFuvzgJQydbAtb2hrQ1TITYfOssKFxbOx5rFSCbu0eLQtE1m81fT
yvQFvcGbqzWh5njdt0W/M86f3colXWlQkzuTBVlDU3bWB8YHLu2WvVUt31NaJ1gbCiZXxmi+RNE7
FdFTScfooY5zI0iT/NoPhcokI5XbJUkwmE5pvudAf54q2ulKFsnHroGb7/VyTdlqh00UTZbfLvSk
Evj+93i8XnSOQHdGc1b0VN1pJLEScZTkA9Og9iW3BhG0ede+u6sVIZqa+dq2xDpMWvWGn665yVr8
IewBLtGUFbucUIPXReoroW5RLrXE+5FPC7milF57MXhrEIUiLvF8G6Ag1TuniALDyRAF02LzIZCw
VtkrqMDq2/zcoZ4+RulCA1DqxwWLDH4eZLIHlJw0urxC3SR69ThlM0GYyrxNQOieI206GWtrxJbj
yGmbYq6sO3lBRycvOktZACWfru4gn8HHm7dR8oM3BLFt2nbitFv0DKGHdnxMsGzu7VHl5lg/lE00
PKrk69mFei3qZFc7tfYcE5Xm6Gr53jFdIYY1a7ZdrfXPTlseOPgHo43bfRNGeJW5HiHUgIpUPrVG
vk9AT14SDxu4SyTzWAZW0ZOBuSAj80rr4PTQp6jiXbsnqGcAPsxj4wDJN+tIOsPvAL5usMPdA/++
v2/jhqRsP+cf+3WI1nIHt+pkXfSb+1S82l90g/VmIwigNTD4Q3JhbBT0nCDSIPVNLDqhxyoMHUDu
wRt358m9ptMjOvYGVnEXoJrdmUEYXsLL+wVn2ebT3RCSu5lDQOdb69ge0lt6G1/cN+MP2BtOvY0N
WJB2jo9HlA+zh7YPB4vRR5iXW/fXzLhqrx6KE2FKN+Jo3jtE6/hM8EQ5sJ98GteRCHCCKf12mHb0
8nGvogTBQaJeEllKMO/JUzKQAQYQDbcUg8qhcRviO8txF2WDiRW/8/zMkMrBnaoLtrv64g7J+1SX
MzeqHTK3Nn7lHATIjaBBilnX2cdVfS7ycfqsG2AAw6zUdxLJ3W2Y1BdCzrZiGotX3slQJtUxZ8y0
eKWT7FsdEoTcSlq85ab5aoyEBC0Zx82sOhkYPip+icfXLrQ3eGzk9tZPAY7M4y0HXBU93shKiO7a
ZrIDi8zE48+b1mzaYwvu868PnSSjj9jg+sn0rDs6UNuIMBTd8efDn/dywaUxlOVZY5x2ZPJ1VpJz
Sed22+pzffQau2Zeznv/6cOO6ch+scYgc43qWJcOJI8kbnmrMS/bzoX78POVJbItP7U6OsRaSRBU
ZpwdBoTbny9G9Vgd2zGuj+tvME268k+fJ1+NJhwenGrSyuPPmziLSm5u3vy/z/28B9ZmXfbZswtc
y9r6mIIUeXCPUbv4P786aXLUlcx0/Vgj8gnU3TESpJtJEn7ESW30YVeDd1ss6+8/XYi0+utx/tPn
shaAk9YVnc+c9JlAb6JSiU6AcJKkfcCGBhGKmOAjlU91FNg6iypbdugYdZYePcEhxKCakON/fvPz
udjpyMWi16isr/rPG+ax9E5TopJImLBJWEsUJBKGyqo/WimUra6vj/n6QBPj/b+0g/8jsv9/jeP/
X3D9/7uIgPW3+V0Te03/uBf//gP+j7/r4LP//JcPwooOr7wfvjv58M2r1v8DbL9+5//vF//P989P
eZLN9//9t8+vMmX4QYGZ/u7/GdKv/eWF+e/J/jyXLk4//4v/8w+wv/o3dFuah8dcR4xnGohx/g72
d62/2aqHNA/ZuIG6f9XZ/x3sv9ot/g7yN9S/GdYqkuYP70C41v8nHH+d6cq/qp1N/FE2/yzV1pAF
ohb5V7GIpxP+gHC+2JOE+Q2Rm01x2KhL+4f0geOsrPoNL39OS+zaRryTScIgNRmHY7Fod/Inn7oY
w5ghNhF37Lqr9mRDoEG8nxQYlCX6/ajzcF6Cm/bFpN27g3JxwZPgQyXbonGNP51Um8Awne/Fbo+q
rSACMoAW0Z3G3ZiZF0Whdy/oYW20Weu2s6NU2y6BHZJnIizKghOmhQZjETIJjcG9lPrbpGV+bxWZ
LzIanHZt3RpFIQGI2iSwDXGnlNLd0k9C+tmXI2ztTPeh5R2KEZVBkutfZAXGQbYYgcj3CdRLiDn6
parND62TFT+QVJxssbcA9j/NIrlFRURDhnYo5rmDXCacZhlR903tErQl/DS3Hd/BPYo3A2src01w
m2iBsiR5JOHovo2YIrteTd0DTcAr1QAwY4L2KCqDnsRRGiNEZVqZ9ZDlLb9u8wxteDovOfjEZTmY
00g8khAb9nHCURtihkiANWkDDBNmm+ReseW3WTCpZVSYWsYuL2MsrcsOHst2gusAR7gBiD6gtao2
uizuc1s9WEt7aEttCXitbmjZXtzEy44RG4o9LNTLePnCDi/rZlJ7woVJuR+6ZPYdmxWIpcqXPXyu
WXe/0G7BQ1H+6GMU9MqxVrOdAd/HWqzfnh6xBlavVQxso7aZe1q/c7r98Eeaq+RpRcyPnKF/jUrz
jOHZT5lDBXauA5ZwOacT+0eC9XCPcLkIstJ9mHrzXRlownX1zjDPNPS+GmDVJBS/rj1FqS8Y/hx3
bwv6FfggwpLcaVOZTPqesH8k8wKZfq+zSBczHpdC/qAbzVc0ejtzBcwxZtoYctnjzDz2FY3WmbF0
IHUmyBNIEtfVPDrbpOsynj8A3IhJghKPVkQ6pip/G9a3HDBEzQniApSYgPlxSBJVVTFs69Oto/V3
ojGbg8SZxgG5uGvQVG3Jm9FgVzO0FWgfOdQj/UmycpuKKLkbVHqhuRweC5Lu+rzds7DAemtPvT73
pz6dn+YRS6uSSd8QhOESvxjBUo3eAHqBZpeIR7APwUNgMJ0p5snV57txJIwhVThFZpiSF47UoRGb
84awcGUDDu+kKkMUs5cd2wgGlED/iP2ayxcEFnyWITkkCf2kapg+NF9GcRXmfQtkFLySk9j1ncDL
XCmxdwDA8ZzNBjIbx0Y8QcbltCznTAFvXXPtzhpQLzIZ3pPRK8Nk7M5Vb0r4v7NvK9T0vWle65yB
LPZrPAWMCKMoVcKIVWo7ODT+ASrvtS9FNkAl8tgKNJ3JwpC2I3BJUu0lsSBVvz7pZr65VcYhaj3m
8w37mNTZvWK7OxIUvd2EXSdQByCFOu5R30S/hKXXWJ6MhJfGS36lCsFKTJUfZ/zsVxt41waZ97Fz
rObe0bDAo3IT2KHz09RbyoYUL7zwzluueNrFagb6TdmWUD3r3Fnxb8ZoHDpr/WXqUntfg4jYJAPz
vpZhy4a7Avwo3enAFSQClFjpZFmD2BpXtEjs1sG86lYHXBomcsVTQYp1V+v+Mv82lzJ9suY8WLQu
C+1pLDez1qt7c7bb0EJn6IvSOU8KrQx7gZOMMIzOYH5SGC61EK7L5Qtvehe2mj1S/3t3WT86/G+K
458U7kk1/XxEQNLl9kuPZyIoWWjGFrGboMUx9wlipFg7xDk5f2pTEK8y2UXAXnii8wE1oknaK8Dn
vYirZ0MkjF48Z4cFHh+hFIQapB9soAgNl3XWVhIN4Mz3KvG3yWIwNyaUAOriyhJfQNwrS1W+9BUh
0ep8l83mdEWbgLfCi36XcNdDtcsDt+oSQgh/oXgS/ijITLWtzvLR9D/rInuhd2xsRZWeqOzmkEod
GbWKSqBUm6vLZcCArTowRPI9mI17Kx0hXuOpCIXleltdDid3jovtAK2HiaaKGCp5V1xdv0l4lYlU
za03UkVjzgDDLOb3xBnqi4aSbJT9cfJSeMsdgc4NAALaJ5RWva48MCpmOhirV81rH5IJLanH3O+N
PsdyMTvnYUS6fpx7flWN2IiN4Uy0HdxuoX2WLs8wGW/016DlQFQM4rktdw00vxo6Y9Cn4/yWNNod
G5pAbWAAKGtuVQ2sSOZ085U2EjRqeEX0ZCbiNhI7d6zENakPelTlrKS5t6ui+lKQYjPoQwrnnPw8
gwwGa+qw8EHXDwykjmElp/MQi+SKpuCix80S9hbODGHVv9hr7NfFMZ+l/lSgDz6RqVyFle49jlVO
BrzbvaKc+M2kyDsCCXPgMnMyd5etPQWevrgJNjoL1bXzJRgLbUzbfstwqm8YhV9ABND3Odr9Mu4S
gyqSBnJ+hpjjcwhdTs0QGpMyPqBaJ4e68K5Uq2NgeMhxPI2sYJfNuCiH/AKe4I7RvMcQA207JM+L
umaUDkqnPEHtZ8WT/XvmOPkWhygBB3XeB6orDV7YGFAWNUMAN0wNY6DwvpPTMB4agEeU4x6UvS45
DpiH2LIOMoN7O3fTzq4BTnJVHbqFPXBUivRiF4gdx+7QLhDsarYTHYPPaU5prNjvP0n2eQ0A2oM2
AslouEBh/4SUttWiLaH2aPv0vAktAhCaEv6DbXaJr1N1+iqwJZgcTU/noeSV8fTZx5pX7Aot+8hX
6P0CzIp9CWDKTKwLA04nh8yMkDuzqYKjhdWSNvmO55C8xt3LkPwR/Yf0gJ3DdB53ndM+xejZHrL+
BHOZjmkH4qOuOUjoCZAhiG+0JWXR7xs7zq9mSZiP4x4q+OkbezbwlHEUUVVxGUYaeqWclaNe1nea
2SA7dfrulNfOJ6SowdfWcZnMi+bUZo9pV5yiGPSPqdvzQY+5NB210RhZFd8ch7wjEziCkHMmzHnH
i4FZjk1z0V+R8I5hb1gIWhRl2BIdAklZD7oODmnfWIwS0qNateMf3awCfHejqJI3s5y1nQ2qb9OM
C2esmnlHROoSp69xDjlXRvvU5Jyt0wTbDnrTAf5Cpeoa8Z5Ymmav0/SfSponE+kegzUBRL64mi1P
alS69+slQyamRUwUQUVKiWwp7wLFZkxtV0sbRpGE61uwTw2pffT0jo15LB4Gg/yIhNMthB3GgTSV
Nvq8YrhtCJba2r3EVgsG2EF1U1U3tDlB7op71enFrdS7+tqTlER8nQXf0GDWPjzlNqCKDtYIiVxt
65sJ2hetMBwEONkCCwatlkZjHKKR3e9sWJc+gjeHS6D51ZOBfiKnj0TylG/DhamGZgKKptL1q0da
UNI7QdToxd4p23W8Pb/FdXOWpf5uGawEaG2QgY5wz/O+pJceu74i2aTHYdF8N6pgXzZsBTO8Oc2d
rzUSvGCUzgfBq77WlPluWbJr3DNg0WiCWN1KAK8OM0cXpSTOhDzjvBo/7VoclCRiNi8R/zfVt4qk
l1Zmq3m/nI5WTzXsBl0Hy+H+Yi75jcBnY6XvnjtcZSr3y0i58YKOcPTrzzG1YIcDaomNA5j6O86m
V0UFfgarZ2W9zzPgLUQ0UGR4esAoDA4Rg7GQ4YLlX4otUYa7PkXBpoidsnTbXgFfZS8v1ixwLGV6
oK5MCxVai7Yse9OwHgwRtYCnnF/YBwMX4Nwsmke+cWVKJNtGb+7d0n5ip+0BzH2Pq8ymkOI1Esa2
GxJaCgRI5u2003sXTuGEdrEatLsmaKz2Zf0mnbxR14J8L+tjn00PcG7ObmmlQWXSvdbQzumI6FNQ
zhtgbXea4Z0KacM9do9c2X8Qw4RxnFp+Dmx+Tcoc+8QfVVRfBWwVGr1u1zz2dfw6dfexR0RzWz71
8c3KUAhpbrgsSGcN89smtg2q12Z9wHaVPY3UHd5ymvm6NTKuZaAGgiffr49LQb3J4RJODnu8ImOC
nh87qTT+qFXbCWpd6M62s1Gnptw4RrRRCJYqJxtUXquuNwhx6Kt/agpsmZ6cND3UqIMZCQBdbtK9
7HVIiPUhNmj1tKj6/MX0dlZP91JP70pT9L/REaaua22qHMIlnsa+0t5nId6mTpznYTtr7afoxmfF
B9b74ESafmmUZiut+Te5V4fF/TAd5zXCbLZpyqdqSB+qXHwIc74onK7TcjknXbMz52TfiPqXIdXb
qOuEunJggaPl2miLdEc+VrP7ZMvK2Cmx/ubE+Z0tjX2mDYdyRJUiw4EjDgf6EAcjDFFD+o3mhFZV
PFljsU+uTcfmukTEhpRwmBQC0mF2H6jICtS/BMdnNVo5BrLcDVkPH+um6OVNYEcjGoTjocrUsIer
sxGzdy2Zb3ShUw/cTkN/MmOA4DZjmIkZ28PYrDekfmsHnemiuolZIoY6v0sgmzVasVHb+IGQVl6M
HjmNK5+wzp8dkR5thg5ZTzN5sADs92vg6xUt8bVD7OEXtbLv3fbSOu1Gowyz0zSwFetMa+B1tJzN
avmGz1Jx5SCnEOk7zLX7rKIvDDbdsftjZpkPtgLoIR9PLEL+OIpv1TBPplLdeTa5Tst84ZmeTXZp
oO0bVSs/ENpdFOleMAF95/NTp5W3FjuOEPoxXp57Vew65GOc7/Atu19N3AaGod08O35WHHFIoW5j
8TuC2GceqYGmbLdZSfSEyp5alMzoZpdJvBnEVQ7y3ZTvY5L9LJlYBbboYN6Foj7YLoJ9oANRuQci
+LuO01C1jceyFqD1618q6Y0SvmQ3or7Wd0leXD2XOAKHkYag3CrLg2um93UFxrlNcCaLP5oV3aNv
/FDbjefOH5hcX2IWuCW3Q0IKnrrC/uoTlSml7j6PpfmsauLL6xWUMPJYOeSsRyqWKO+c4cawp98x
WH81g7q0XiyI+d7rrPkEDH+ZEvNS9uREg5IlKakSMA4NhNfdaB7mNr4z6+bUjJPiz5NHWoLFbS9R
19aGG+M9/6NP3HJOq75WM/2p3FpPwHXQONpbT15WmVuhULzLzGGiaqy3yWAALGuE5eNlyA0wyu+D
kn1W/E0iL38k1hL4qIpoqh43zP52gzKT+UCNbg2PLBjxJsYiqjRziITuqNjzzcZUR2rQThjtXu3l
LqOwMHCXIJJ/BNB5yEyNgbq8GywubdJerQFcW7WpFn5FSL8ZJREdcJbFPQKeMMlbegiKOCnmh3Oh
0Xh1dU4jNMcAecOCQiP3kraNi6do6Df5kHx1erxtR/Oa5pFJ2W4yHpqtjeS01EKe07BAbtBrMFSJ
b2W5ht7i95TK/FUW2UuTdAjSXY+JRFbRI5nuEd6zuuXKU8e2uYnK5g7g/LFVUYRpzsvScFVL5OFV
qm47mRxqzcZKet9k7X1uGWIlXb8Lo94yCaJoW26LaW703N1MUn2YPJpOBgEWdvfqzfV9a3Qtja+K
yhSppFEwiTQlufPKNO1jeI81aDp4J85AdwL32Ej82NTvlF58aLV9r+X4ekiUSRFX9iWCZ2aS/XSt
1oxeWH9SIyYGKagxt3hgns2pfq7s5iSd8TwYWSCJBc5E9Qbe8CkrtUcTkNmmlXfNgm0Nrg3REi3x
WSW2DFEDUpvBHa4HPVQ+u5oy0LT3PYuJnUXM1esd7ZyAqHlDJyWq7N8SYzfPHTWY+WAZ0w0C2FtS
XunhnzKSPnWqP9XD7TDl+458j8F40wrmELWJgCLnaGBjqo2wyHVv6pg9NYBHzV3MGjHODtBc97IQ
CMavJV56juddKj7+g73z2G5c2bbsr9QP4I6AB7r0RiQlymWqgyELH/D262sCOnWU99R9r6r61WGC
oEkKNmLvteZyLB9mesxIq4uXlbmSrXVnll69nr5LiuEmoEohB6tf1hiaNCBudvZREmEUwSflwLc7
H0Fxyl4hjB01wKdgRut7zVel2QeJCiymvaa5w3Osdnctfx3tjUDFh6u1a0cUnwS0Iq0iwG1hjs9l
IU94c9fJ6DHEaW+Bg7DdFPoUFt7jCM6w3fdgDwXqlex3a7VPrla/pFVC8JC5zZNk22QIFPOrlgMo
dQQ1NWsoT3L4QNP1FUYI/kTy6tnATccS4SYsrasXMxUmpTFEuYSmhTEiSfI6YnzePTCLsgzIMsQh
XHzFvpedd6dq9cGJaCBGPUw5giHu6/J+JNilHtRFAhVMs7Eeaz0URkMmOzXcVFSyJ+0StucGHIXM
KU+WCUJtfJFQ1zYUVELCEZoTbWWxdmUHndHu7iPjBbz8hZkrA6YEbaY93CXjHrb2fVbFXK7a8VfZ
Itq0s3wrfH9tWvIiFOs38SJE29SAWfT0I66GQ998+oWcLuBPSWsZMFQVjUMWb5aO96hXqZsWDR4g
JSqOpUddoXEAYpTM6sElk6RhaecGuKlat9ktOsgTtpHxkJhM0IE3Lu2wdQ4GoEmUG+JE1ZlRXYb/
sgC3PVLdzjLGWEiql7rjfCW1pAZWa7vKHds1YYPiZuQwslRGRiYoWgPGym1tCOp2Lpc6xK2kIjGF
38S5T3+agJdFM0jkUOqwZwawQCtYuzYzZ+THalXd95lWrhG8BWuz8neN5SHHCvwHZgRvuHXxn1YR
/IyWkrmPANwuCTNAox6etACbmVoYD5Hl3npqoW07Q7+1OuNSlVCaXayuaAFAsPn+w6j0t6AbnzzT
ztnteLv0vsG/URfGDp13v00SEuATTWXcLEFURhFAGjdYW2rpoD+onpoYOooY7Gct83S4K/0etflE
Hv9lKmSoVUz1QsZy8G18ZW0UVxPTEOIT0Hla0xK9kZYbzP3w+ivmU44ms0Wa09puHVz9RcUWQqxB
mb0+g0i33ZUbFHvYvfpjlrzTZHgtu7PRjMQT2I9lDksIxjNKT3YhcbBCU5SlwRVtiLd6aIJctU1G
QlMPB8Aq73XDJUUDNE6B3+2xnLwGecoZnDZ7U9UxEdm5sY+Bti4jONQ6Mp6VrwhcjtlwEw0NeLoA
d6RbOR3FQe/F7Bie+iH9VaUqzW0AIaaBuwlP3tDQ5LUGYyhMoOakLGghDphZfJ80yWeEkiZP3GpD
TjYBJYBe88S6Dcr+C1crt7vnNMuYAWQjoS2P0NGfsgDZMNHJ99V0JJclbREsmtwT0S8vkswhtskh
T9G3KG5IIDGlvQliDrZy7FApcntKm2DFTDUAh9gl5W0U6Q+9mj2Rj4C+oxzzo53LSy6ddYwdamG2
eEEqr/uNN+VjNLYWSn8rCQq4mxheRmM/ZslnI6jwwr1sEMkSTe1nC1jBT3ln+njMURpoqNXr4o1b
3El0A7IpwQzXKIkp9KvylKFE7vR3detq5ME6+RuynVXjKMWKwjKHBVTs2Ksg+mYpM6jkqbGn0iHZ
myjd3JWv6h9JTj9sIkcAFNDXZK2G5i5x8rVMMRIEytbA4lazC1JO4NTV9j1NB0NRtiBzH1qj/e0h
Lg2wJ455jGIFPaWvPnqhRT1OUffcss0FR8y5c5Af0DDcaXXGMKH/YFpF66pJXtFfknPZ0SpK1BQQ
rPytortBn7XqhHrtovBDgLXzh+Lej/Q3rZyIHzFjLdm/Y+YDGdc96SGTEoglVIceRcfdxy3flQxp
hBHsPe68VQ3VweBMpiRNBioFO1AU64CwB/7YiSaFdBbnosldEamthexBebN9hMhRfjVLuaQIQopb
f6bJ9WxRLSRopP9EGX0XUvXrnCs9lFUhvI1QypDbBaorSPla2lxUsjZEFNwhKT6atZffdLXYU2EG
aG6DuKdeLRE41stcIQchA9gdW+We4vSHVXtkPPoomHuiw8CPul3NmaCdijZ59RnfLw3PvOvibtu3
xDeIji9T973VfSZW/Nv06l+CQLdaKZt1kCb3friMrehjkJ8wk7jCMm40asrptnm0U/WkuKR54YPS
dWwkkJnPpYoNdBiHXVL2r6Cw+kU12HCaYNLmZCcsrda5hwS2xH39Sp4rV0YxMo5JOOjGfjo4T8gt
h2WKRMIVar9N8/xTCbE401MsR+1sZMFdWNu/3dZ99KxkO5oI3tMszBeiYzBSVmvYCLfOFFmWlvWT
DwhQjdpt8ein/SWyEWu6ZbCzRkLKmz77TGSxV3t528phHapoqQLswXY9eefQ3dKlgNdgWFWwIgK8
PcwPbhl330vzU2V6+o91/3j6j4/Nn/j+vrAiz1Sn9ZSiNE6te7hyeFNHNmFZtPbSmxQs7qRZkfQK
aDGT+YciZWFM+gttepiXfh7+L9b1NE+ShUdZxEaJtydfOUNLN+J+s9kbqpTE8Y1e9v0wP3Vtu97b
42MpmrY+Rr4GV0hkfIHT2/7KDFJtITzyH5bhpMxRpp9r9ISRrudF4M9odObFsVYvnuH0G88JuShD
pksP84MyKWy+lyrQwpZn7XQiorciL/aO2fB755/5vRhP/8v8PB8QvnSULGwiG5cM4coD7tby0Kjd
Xw/zuvnp/IINNYv9/vfL1bRkw5bGKAv6n1SzTFCzZGUunwwyaulohvmBDlp+qA3YG4ZAmeaTcnmg
nVoc5qWfh3ldqpBh6TZvTg6mQOk+yGfI9xaKvoDAtBvHpxxn6+HbSPvmrNsxErEagHPY+XJl7GJ3
YCpK8Q2fOLfjilqV1n3GtdMxS+XBYd6TVFlxzFUs0K4LmnnkMolM2SPSskQgFKve3nfkBSD7cCiN
YaeWgovr0J7jss/Xtjl5yjl/iGnEPMBNkNnyIuvNZ9EOyQGe8ykaTQJy04GE6KodJhZPvPWR+ibx
l0DnpfeOcXCbbjg7/Xh1oi4+aIZHknTmH8RQvJVRUOxaEuuZW5PuiKitwvNwro3C5YpqHekykDhX
2hh1271dtARwVSr/jZZhdorZmVlK4rtP55Ixqc2tykGLmQ0pMTVVSuVDE3ulE3dQF6pza5YnNUM1
Ashwn2tjtmccvni0vCQ5kfW58GWtn1tN189D7XP26/3BU8Dy6PkXGWDhmo8059Qke08apzIMkUSL
7Dase2dvq7p3M4EbCIkBf9q/EKVCmy/XPsHtpCdJwgqYIP3UYK0h6eEUOb1HtWBgq8Yu5d+g5Ert
Vq9djw260zN5IShMXsbwK8NXsmjLsV05VBejVuA0sNgrQMYY4op6JNw9lefAttOzUB7oLvU4OVHk
IUGmpUK5TY5qv2lVWHnMz+1TQkX6RI0UoJC8an5hU8oqhhtrB2P0S6dEMNJiw4TnEl2rEbhDJa9e
DdyYGKqm4youmEpQB0jXas50E9vcmXRg3FDucBNOv4Tek0J3juENLk4EtjZ41B5l7jlr0Ie5eVpy
J3ITvEvaL+53YkeZ7oEBCDR5diIdJZQmNFRSenK8K5AcWXFh6et53ffL8ytmagc4WzI2zHEMCXog
Fyjt0mcQWx+wsm5gYzB2jbJ7gwQ9HMRnL7AOkKEf+35ZKf2rVeifookegMae4nRAUUG2Wa8+hDXK
6tpQnzI9LhaKm7/YWkf5ZqQqW4zXDtQTOV1wTBR4VzUjRdXqbjIaMDuM98WU2qgDSZKM86KCIB3S
R0IdnyKplUjzifXK7PaZaLZdG5MfnAgthwyDjzMIAM95jFNtxb0WftKDGQ6wJzgtHRS1fXC5Vym9
c9eFWKCHbrgtCM6ioHVgervQ+4whWG0+dQifnSH+3SkGw1QmngK1vZoinVHLQ7Kjtc2whFBx0J1E
xUXg2U09v6T2qaaN2uqr1tXopcThfR5i+oYTuiDNsAYDHgOUd/P3bnL42ARuNHm+TW1in7pMb8FB
Hx0HZ4g36l8mc7tFoRrpBvvF1Qu58hMQSKVvMvYydlCBbLS+Tc5VuFG0rD/CUMcTkba/Gku/GuMV
LDVaoNK/bRQtucEV5SyT3ltqGOhyvKQKkARGkGeREt4bdjBBxiJbFq3y7OV0XjUSadZ0aXdE+r16
E1UgbssrmM11F11N88wV/8GtQdlEtnwcCMBTBv0GT3aKkte6c9Rgn9fRu6Hedm0wUCSnZ5E59QtW
eoJ7rGEz2Ez9mv5T5pm7L+mQ3Cp9YK/yhpaa0LSjmm10y893o0+elMk8b9PY0QXYsbFKOzZDMkD6
125ExIgSY0dDI6yXarOoahhvmcSZPcGCdCY5OrS7hZ6NSDMEvL6wO2X+0WYUh2YQqHyCmX5NgQJs
Q1p82r7xZtueuWjoVYpGpyYZufdDFfa7wNTADEpTPRb+axuo2nMDUko3q0Nq2/4+bHp9NcTKs6qc
C8ZneYYCxSiLj6RQuUy3hywPvlSV674tMgaIya3L4KzVWmbGPloxJVTx+gA7zJhAK0GMX407cIDM
fRpKVro4EnGLxNsOs7VVNsTy9VQiwqF6jRxC4PApctyYTMsAwy78D6ey5NGWEqkakx9AOHp26Skn
LLTB2QEuLHbMduW1rPJHFFNvrRF9Rs2Hbpjw37UBvsTo77juGrcpGys1KepJDbkeM376Af2jg99t
lbiDTe2srjevwpRIiSkv15Yxrgk4y5ZkOF7UoG+IwKP5CKkhx6yhA+Z5DRR93JjMKNndF+Ifzd+e
qX4WwXixwlTbS6sk6LfHsEuHflEGriBESXBu19QKLY1hM0WPAG4PHc1GIZnKIyZHx4OYBVOGkVf1
q3Tk6AKncpcw9VwrGhRLEsO1dWkPa1ep3rVWgoJPxgdljCDUaMHBV+XZzCakm1DvA5Mxs5bKfom2
p13aTUHeicH4LZGfvRJDS40GpsNc2SjpWqfIRKKTeTfCMc6Gn6N8c+EIYj0Bujhpv0yiAGytfGkG
0EnYKu8oy7o7oAAXbGqL0gyuSUxQtE6nAn+Zf6VnvaMy5Jx9W/E5onOxjwJyzxCGpTs3Z+DimIAu
sySbkp+7g643X1YxPqWdbPlu6wCS/KaBePSUNJfAqD78vn0o0B4wUCtXbSe8dQlpvom8W6oszqbw
C6rP9bDkamNsW8bGMFwAz0441lSdZguF9QmjTywYlHZrEqk3vXA/xBQi2TZKx/hHvHsTzkS3850h
DQfSEhrHNKE8ATpnEVqF2BQS7yaDpRK0+HpwVO+o+J+yspHXOZhWaIyRbM99dxP39JviQHFOAGyc
00DWotpBysGAPoWDY2QRpo13ttYJQLKrhhjRIlrUUhBTLanVEOPBEOakIUw6RH57pvqSbM0pV1Z0
JYmxWHeTplEOBAdiTjSQcrVjnsgNOPVyZdf8+pn3GGd+euiy514xw+P3mhkDWU6zgOBB1/kLpWia
pYc47GiVBbcqP6/6TVMWz99P0ZxsS0PtdgORbhsm2TQXp8Hf4NOxiIPjvGRRRN61ZrQezMA74HxH
wjkvjiUF5xQe8EqX6pMc7ZrOIW+ZH2xyuzaRbH7xrN6JLkCjITDk+UgjgmkpdJi61CnGQuqpnIJy
D+tQHnPgJ6tQKd2F9Eam9rVlFVxUrIkGORABiC1sYUO6JOXvrwh1Lu7HQNrRmh10k/PXH2FMymOh
eGS0mcrzvCoOHG+JskQui9o04n1Hosa+UMw1rjt35/gVvmytOs4P7YTp6HPiTW2XGFULGw4WZa5e
MhIH0l1gWVAGWSW9RqkK6qQczK3PHkcPqCDDkrwB0ky3AuaVH5MWuiHaEtLFuQRyXKdvql8q3Lri
HazBMygtmotpj1akiIxVLOLqiNxR4N9DKpCGHD6mQIkX4o896n4W8hujd6atHA+oSI8d05MlSVQE
k8ExS9Segoll054iVP1IbSE/1qJB0ZFrW/iKGUMJNy6ObS4KnNRs5cqfwmt63L14T2/qiNERrLjy
iBlcW6qVP11dfBoh80osISsOKYrgoSuZuWN3dGTBHWMIjrFjUNuZ/8OQilthHrIeD0E7bQS/p2HQ
VOGJqINmX4ZiNf/2iPLTcV6qQ+6tDVQb6gLlRXppeFe2nGlq+a75Yty79Hzh8ZZ4I/D/Z4Iku6I7
BobhLoqc8YwyNpc65QeEov+lTZ7WiXtCyKmzGAWGFm7bL4VFBawqzBhFCsM5wqdf2dCbsWuSE23t
fOU4mwydkK+YKKUcqklWT4YdKWcLs+umUBlSd0oB8/nOuHodY73BBdoKCltvq6coRQitCABiOZJL
cpE4aisK5nYUfc0Ayf9vh/g/2CEg5U646//aDnHOyjr4H6vXOKv/zRPx1wf/8kS41r9M+LumjSNC
N028DX97IlRh/EuAaHMFSHqbf8Cl/+WJMNx/oSOzXF4Gr2wKG2fDXx4Jw/wXJHs4hHzM0TWhq/8v
JgmV2Jh/M0kYQHtQq05XVQ3HhUF5+99NEiS15ZXV29oN8fZ/23OSOtRHOkbo6IWtbbWp+DBbc9rZ
mvPz/NuvI5jctIq0VtVcySl1iaS/PNAUBxg2ukq8SErPo23AvdQ0Gq5BSZYwfLOn2hITg37TB8qF
U1Ye5oeuc0S6C/XW3VOc0Kcik1+io92FZpwd5uem5h1pbgbbxk/9feF2i2aZXmWrYSsO0ieq4S/B
oF+Fz1xQtueemjGYmHBN5om599pLrMh+hUWpZFKaP1b++JCKrsGOlTK1Z+ARc3+3BtQ7oHtgIlPO
WPrGNFGKjoYXNAt7pGkFCOkI5bmm7ZY1UCqNHYHk6Ypqb7bk1kxomyze9Yw6k2bZt7lu/Sqc+FoV
/t0g6ufEJKBUM9Fb60m0bh1ojJQzKxLRQ21hmd5NIYndrEP3y2IMV6aYocyIkWQIP0nm9cltIqhO
3clAdr1WRvO5SIeLGcs7VQ9fTGbBVHfTO0myGTB0kp/QSAig/k7z0gKPhE2lIUP3GdT0OLWmL6yD
6hlJxwE8CrMrSQI2Q7NF3PVoFnwXGEiYu1vbhJtfZK2x6OSVTC3MjaiTQMCTX6DfBLV8yX22KmW5
lKpt4oEWGo9BWP7OHecBi8W9WpS3TmU/uoH6VDnIVPwu2rmpdXJVdOsxFV67uNOUEgIKjnuDrNY+
P3bIbFdY7T6KGqYyoMEP4Bj9pIOlz7pOLLmvu+6966p3R0c5kjb1xo+3AbjHsUrwvJlQnsJNj9wI
IlhP5gxaSNuCv0BzvVJB57TS9NaZUXxpGj6EQYzjNmiYv/sAMLULqcCfJuhFLckf0rajFihplAaB
+UUhkya+dYwQWS4aG5GcNemrRv5oJZrUsDTFBrvhwCuDl7ArCN2ys2ED+kjfMPsJiwTcf+e+5SYZ
7GXH7Uj+IlQd4kUeUjbmeEDxkd2rz7HGpsJOSHSEYW3wz9zovcskI77mIttlwrnzVUzBkGKQu0Jg
gy4hO+VC9u2qZRCs2NZFa+H+6PgXiRWgA5INHjFowweVnDN5EIzX6ujSOAhc61inf2rySTW9Kymp
I/iKn0rVe9ale65BOS0byA9+qJgLssNRiOTah1GLW6U5ULhm2BOr45IwyB3ix3hpOAHlNnAdTp4/
mp31QdYxslBqtpAGOmblyb0jDCZBcbR3x/5Cj5XAU7wBKw2lttISglMgXGsq41baXr4oEu9sJgVJ
efEzsQwd5qddqSN2FoQ0qqjRSqd+oLvArHGS1EN7ZaIEVkhayVOOj2BRLVMIcauESSlC12hX3net
w07GPGn4Yt0BhMEiJFdNbCkLWll35JQeCe09BhAa2KiCVFOYm1RZknz44j/4jR72FrYKkpQyfEMi
uyeFeu1V5b1nRW8shziKrZ2jKO5iwiHF+zxs442ObydE5hV4iDu30OFRlk5/TzWVNXSNuo1uxP1S
M1KUIqaOXQmXcSyjS4Xgf+UXX1Gt7Hz3LN3yoS7F1QUXSV4z53Qb6WDbT0lpM99IqjuYE0+d0W4U
xEeLAsxYpwClFxmWYjlc7WabcJfg8IpeWsLFFmllfVVYbhZjHSOFUHq8PuLejTiYNSCGzAu6TxiN
njvA03MuVRJ+ejjYaGB211qfQo9l/aBmRL8YZJuTgC2DdVBZa+h203nl3bdB+45Q5iry9qXP+ZH6
KM+GNrQIat0tfzmtAOM2QLfagVNd2036qvTlo9pRTdIMmsDFoTKo8DDSLVR6x20irh43AbsdvlQN
HCsYDxJAv3of0Uk/UhPKcVX73E3q2kCUyigydFf2JCIihYWiGiP+DJ0h7goNSWvVyEfB16M8j9bC
Y9IX64JgPYshdbPFXeu+WxHXiia4jRzzfRwwUfQBbUctDE+ukwwICrn+jaN0yMQ1zmFrHP1E7uLI
ePZC8Wl7GgQjQ1kHo0GPy7BvPK3duIBL0eF5yzYdb0OvOfZQNwwDQJ9m5kuR9stWS15BHQmmxcKj
ZZDWN7q+7+P01ki9jG0GRaahggoSFaq0sdRqlUa+vEvahN6ZfhotkAxu2786ei9WTp/dthApw+ns
6hFx6IpOmz8IPkd0EW1nDrBtEB9ELrIYXGi68mJVERNC5uuFQ8Y1bTKqGLJZMl45O9J7b+WInklF
nyXHt1rzQWuHV58ozKxFzFI3hb4LqbbCthG/pFc7G1MPaoSoA0I3fHW23e61oryhqnA7BAwnyBk0
bS7yUgGsaHVbYY5XNW0GoJ7tDqPRskRUg6LYOAlkn6uojrddZO3yTkVDBK+sR+4+He2ulqtb0rX1
lQ/Uyu+13z4lz6Vf6W+pXhIij64txAyR/iKeZmcP/afb12uFEmbS6Y+5aqIqBa1q9w3uB6/ejk53
qEZSuxtmaplSUVsdEDh2yr52d2qF+qRH4QUinNJjcHRcqLt0h8maijduaYFVKSk98iZHPrgko1d5
/Gp0Gv4GuGv5yIEoIh0wQHpE2dhAzMm53qFqUzKbzHPJQB/8AUkIJsdNm4VLtE5Yu8YRp2VS/DI7
KDPCZH0uOHKlN3g3DCmWXSa4u3GE6LADfWQ9Vm4cLGEcWrSTUwDro9unx7Izcvb4b2Bz4FNG6yOI
ta1F8vSKQJM3zL+UFMyLGQXuvov1E45AygZF8lJ3ptiSiLh1Kp2qSedAFCIcrPNBjBqupJphaqum
0bJFHsoHK+cUt9LiVTeiByD9GH/K4lPHdbtxikdyjN11BKhkIZPkJq8ZD3mZwumA/KPldA1y5wmB
pZk7j2EL1Ua3vWeYOOhlgvK35iSXwcIHgrDjaqXeJ2EGYq2AO+vtaFyVw7NVOxjqDQ84cMj1hoKi
nvZvep5T5vLFOdffRqBERpc8qC4pIfbv9Nyi6Vn4Kiq8MuGKiNz5wTEMlAepeFYUwfWrnebsxJO3
FR8RmfOMF8Vi8IPYra1hQ9TdwTAQCDUN4qLMSpep3t6rTv5uure6K1460/mogozTB9YhUGFtAewO
pkK6oiv16AHQXTSBuIUUJOj6EFalBwDxaquj6QyRN+4xOzr+RQt2jZHsG4FBA3T470SP3yJKtEU8
ngM9utZadFY9cbIHqLySvCsdjFVdAeCmyUaHRaWoGPRPdF5qDrLifnR0/IzWMTPNCWuW3DeJdZOp
/I1VD3UgVDbAum47lOxm1oNvoI5jFjrXXTTFXP5WijQeFC0gUcQy1qUbEaUa9r/MCLFZWue3HgNr
/hQ6WINV1qsu4iYU+JfM1LpFnyIL2dFb/5CqSqeAgBd4tAvhDO+RJZd05hQkLjLZOANKyco8MiJX
jJRym5ltpvO86LyHEHYc6cSI1zwUUsL1AUYFJqqpFgGtb6CC5AI3BMnVU6gvubXPfwBVhvq+9+ob
wYPljAxTpKcvTYgvaIUzVIAALaziXVbGNVIKbZEkwWvvdL/soP0YmvpTo5PNSPuNsgVcS8G2wmdx
bZSJut+kh9Jtt61RRzvVa64qquDB7G5U0oMtDSrz4FMa9SkldGa5CbNtTCA9Vu9dFNrUGtKjVxRf
Qc0tdlCTl04Dca4CgMfTTdsmvlObHM1+6bwHNQVIIbuTKuKLq7b2ZE8lRtZaetJu1iMWKdokS+7j
qNMduFBlRWESETRAoC3iKG7/zb2ROW965AWMe50tF9w+hXhH7t8iFghbuwYXyuD071xwrnqAUsa7
o/KzjDE5S0i0OL/jdYZicWXHxV0XScydLvS2AO2qGT32hnwYfJ/b/xJocrKkDwhwq8NkFgiF4yVC
c64xUp5alYXZ70NnRNfUaBdaOReKZhcNG8xqKKp9XfRMgiqL5j8xLFpzU2TdvTZJzhUI+sRLrRzh
vhv+cK30xNyVTXE7dOqTyAFS5tGNEqGJ92BQQV4mrVSCB4Y/Po7odjpF27ch5xQcto+hUu9ixdmW
fcN4YAxvAskVqnCfNMo2m6xyorUeQsEhmeqCxXAZ1+pTbCOZc8xt4bX9ou3QpoNM772HqKNuZyXT
qHaq0lsRN0AgmqYSnpqqDDYgNJulnvU7bA7Ag10K+N5vr1PrPaUxvNWBXAcPCuCDlbRJlKxgFx6s
9EbvUvgfqf2oG8GTQ7E+6+xzznb1Qf7Vk1xLQydctDdSeza09jMMvA9/7H4hkHsDqvTkG4y3XefA
/PvWyO2vIs7vPGdW8eTbPsi9ZcUIKXAzc6ma7xEREKra35ThpUf7uPa9bOtkqDETj/IfaVUag4We
MuiCVn22Dul8IBbNH2jG46kBVxJLJrWuQB8z2skr3CW0SUEPya0PfgflxYgrk1YOt3kXPksdYlif
WHzuEHxGjrFp/AeT+55mrd9JKk4PPfjDnUQFHkzElPkhnssM82KEvX5h0b1cz0/TtNgGOcd6D1kg
pdHbLcE4j7tmgpi0UyXC9S9BWHT7WqJLd/P8Y/5c0sOzggVJuHKtUcKYV2YzrMVzAW9baBh/1uEJ
aVDE90AVW9gr8wvOVPRoW1UZlv2QTP298nUW2cwPHWdaU8qqJe8nQhNZdJTJxwJNIbgsmrWTSsV3
J+kK1oOXtssR22InjheWgW0eHec9nCaJR8S5dHQPN+N3MWaS2Zgd2uGpQJPYk2hl4rZUf/+1cvq7
TPSmKzHBYHDZysO8lJNrGHNNZOWsjjEDwAaACmn4ILJxTQNe46ysmZ9nChqSmCRdVSm4edOF/RYQ
JZVCJ2z+C78X53fbgwPOZZbsfC+OADcsaYX0NPj/8A7B4sdbXsfPY68d5i33vZVCJV9kZoIredrX
81aJa+75Va1SdZnWzftk/sS8NK/7Phzm5/MDAh8SYppgVxiwDciHmnd8SDOW/MFp0/wcDfMrZd8x
+3STEb8KuqH5R2ptyfbB86cx2qbcMZjFW91Xa6dKgu/ta0iAmmvF0Dep66EPzSmByBojVbCRYzbi
fR6uP6KpNLLs7eiPG2hN7FbBHGjnj5gLF5R2sv/tP/7jN8yLdkKWPGJo7fud33svDARj6JYEpH46
OIKpitaUSjaxIlb9NUni8Hvj9pT76Db9nDWOZqP1nDfeP7egXgRnskodkhM3uPPUkZTz4EVpUoKx
p/NhfuAUOWi2I7nH/a8DKBPtbVp27Wb+La1XXBJrFJtcmLD0CNq+qSck0ryB56+YPzkv/Zfr3IZ+
YMDtZjUfCW2UUEvIPOo/HAhwEXDyI4P9OXymN9Ai5A0Gw2JQg7v5CO6xo+4GaS7HhsgMm7LUHyKx
//RbsAvvvcDAJS919K7TuTn/l/N7x+jkMHRjaJghi/w+kqatPx9J89OfdZltrKcrkqmNQGXsgl6S
ndzavsKBOL9/fvg5W/84RL8X59dHyqA7d6qDTBv7+yN1YG6Vp7qSCA2mkqss/Gqr+eX+5wz/OZbn
dfNTfzoKRdtuADawmexwM79mzAf7/I6fz//zEJyfz3ttXvr+zPz8e/Efr89P/7Hu+7DNC8v669KT
pYyiULju6SnCu9J2KrGnS5otIKGmS5XmAiT3tYqGvraB7DGhJpkNTZfaztLstWVf5Fjf2VE8Rene
aAnDQDFZbeM7+IK7rmzwUxqkKvX5nUyPWdU3CxVjBjWiWJQ7XRGrvFCanTL09WF+yNysPpRqSQLD
/NwGnUzgkPC7lZ3ZNaMxyCiOhMsQWwWvzO//z4tQivJN52j3GLrHfWI9DEYUHLvpwQshu+PmnxZx
2ljLebHR6InTHdp2et+R22Ja/nF+wfe5UVgwK62UK3Q6nYbzgzsdmj9Pf9b1OpFLi/nl78X5JWfW
Rv68/795/eebw97OdkapRf2N2Zfj5ufjf3zd96I9/Zw/1n7/13+s+PmBP9/yn9b9/O/zq71lvkiv
dPytXsHp++//aG06OP7x9WMp/U0e1o/fX/ezcf7xvj9+6s/X1JTAFp3GXGp+9/zf43vHNi5+k/JS
MGhsqFv9sQhvtcDiTwpyg8hG/N1+mbF088O8bl6amzPz04oIssYT0GyBvzF++nda3TCvBHxJybHH
UEPRnNsI+QPyMOPn/ngep7m1pFDFIHS+7v/w5dz5AJjJc25Jbmamq3dzZ8ZMO+739XRvFNzg1mbF
pKacRxFjRE3DsqEmTiek0xXRof/u6RTzEALyi78zYmfNfJmOkKxozK/nhg7BO9lBIF7JQmnht0H5
mxhgVxbxpPOdn8OBzw/z08EtX1J6B9jvibTRppN2XmIkQUwToSZWgnM/FGO48ZnaJIiUBPkmeeuv
JNEKBwxb1SH/e+kf60r4GsxCO8yrk5S3nnS480OHxOvwvS4SPZipDAUGhsPpDa3hGtsAu828P0PK
PId5SWXDfC/N68JO4xgw0c8NQ0QIZ1kx+jVNuHj96LI47+H5uVVqT16WeYgMYOLN3bZvGl4xQQl/
um/DpDlmdk3FeBrXzVDBeWne0/9YR45ORWGweI/mG8F3B+57ed7RraSmVjvuct6d8y7+6chZ863o
+/k8vhwZesm6QCNNcy6cpdjz4jBLu9tqIvSFxScSYAS/0x41QJ39uUfnlREMlo3CWLVRBFtgDMoK
saaxVxDwHoxp32L5mRzY03N/iKJNAX1wpj4mLXl+R3RlwESs3x6miYOriD8f/tM6KjA7Jfyf7J3H
juPolnVfpdFzFujNoCckRXmFTPgJkWGS3ns+/b+ovI2sKtx7/+55IwFBochQKGg+c87eazfSOpSU
Zoch+B8Pbb6YrAwlWf1+baoC7NCALtmiIKqqg7LdzdGHgmRxSw0SRGfTv2qYrPl8y3kK7sDC+9OO
IcSXg9DDzsW1/vtM3E/M77MT1hKbVGOCz7gsVX4/GMvg9PvL+51ptXqxSkjWup+G+wn6Z6eqW87P
UMjlJqDcdT8pJbGiapkhxVrutF+n6H7nmTHaUZg1tEQQUez6paI+oS1J/DwVnViO692yOt9qGN8V
VqE0E5LyE/lOvxqWY4ehHQWoqaNov3/966kVGL0jhuyf74dQXI7jr+O9PLt/KanwhSRU2L/ujJh0
hiYxX+4D5P3esSCAz8796a97CfvpVi+on8HVA62emaOjcPYdeRkZQkGSHTHFzB2KcrIZc3RZZOZx
Ty3fnZeRws9HYaXP5fP9WqpUpPPF8vD7y/uz+2uagOV/YAFxv9LC5TAIy3v8n7Tif0SaVHQNrcO/
llZsfgw/ougvoMlfP/IPUYWkqX+Y1DY0WVEVA6rjPyiTki7+Iau6KqmSqWrGoo34b0WFLP8hU2tl
GUj1Ba+niQ7jH4oKyfwDJLBmirIiGhLf+d8pKhRUIjD1p6DIt1//9Z/oJRSTTS+iQl0kdVk1/0ad
RNaBH04L5JtYxsImnVJWjSkJkWQxHsnVEl5SmiR2OeR7iUjlJ3MW0Rdb9UQ6De31XpqfGTMkN/W5
iNVIlFzmmXHXivASk0rYi9DoEHNK9bq3yLQcW0TGZdtuh46mcV5pwXUgZJ0k4uYRSoVHUMrGUMHZ
TfgadqKfDtB0JKe1BMZlGY90J2E293sUpQG08Uka9XcT3TjiLoM4Pgt0oGkSSx8tJdQpH4yNkvuA
/0GKnWfyYNCCF61bhKxJ0J9eKiRqgPihU3QDpqiWdhHxRQFdeP2pyikkWs2toqyl6n65moWWjAkA
BWMXbOZYmTeMHOTAGHa5iLkkgseQPWu1A/o/gLVpJK5PEJgdqgOW1n74bJCKQcBTkSWX3ZrMLpqo
AlVObXpBGFefhsC4yGpdQqpc5GrUoIYqyS6T1qYQPQwNkLKl2uhctetQxq5aGe0LXaKfmEV6W0+s
zBsVOsCiCogzAggFMxJMd9JsZKjYK3gP+WaMIy/uhw72RXDMRr/fxgbuxZTs+aIYfxbFkFCIEV4J
kj83hTxfM22caAA3wS2PAN0YuNJDRqNjXwdAE4hK3ca5+BMmxLBn2/4Zt5Z+oouL+2uM6WmIRM9W
84yA1SDlsQ3zdUlTCF0y9us/3XPnX1fsf+RddmZV1Tb/9Z/6X0PM7xeyrpsIjSyRHBrJ5G76c9Zu
BrwAZ0Oj3/IKt4RI/LymAKaG1T8h9e9BLUo0Vfm9ePTid6rmNGSIsDFTFTNiKDcPvUVFBoWIAf6i
WMKApIsBfdRt5l45VzRBrIAmcQnVbjKDnVH2lygR+/UcxtMqBRiDoz5aD510QkRRbkuSnUihoyyE
jTQYKmMN+62wpcqI6EyW86G3BsD5+UoEWHgqsmYdwnlY6SlJe3qLa5gm25Js8tKga7Zm47lPO+0a
Asrq5+EdfXPg9gRsELSlA6hBIB5LFIxVs3WUDlYdBCEZ5gfAwlyBCIKY1Lr9+wMuL4qvvw4dqmgs
g5CJyEJVNXUB2v4p3bg0dTNAGZ7fjIrYx3BqjV2LORfTgHJU6CdTPoInSn8kPYxJCZ9lEs4jHfRW
FAQ3icrRJVKSlkNXf2odeQtG2pMqKmX1YYo64EDyMZKiGNw0WEO2q0ukMd5KKYA409Az3cUj1Hs6
3I7QoR+Q4mLbkcaxi8aPIFeTXVr2Lw0VcPwG0bkKIY6JEXaZ2cyea9DwA6LRJ7kspD1HKT8IsrI2
u8DYpURIK0E1njXTp8I8ymsYCWBsSgmtdD6g+YxmMkCM8g1d+4G8DyLeuhl5p3loyhmbEEq8VQWs
zunN8i0SG3PxtO+sxY8szspXrqPbqmVCeRjcJmCA64wUEqfK4+J5CoaDSttXy0RS2FWhdRW6RJ05
ll4Yl4ajxDAdVWJQyWvKnG4QE/ICCsVOs1DdxajrmYdOKZsJSCua5Sot9TuEuFlkOFJfAPYse0Q0
sfVqLMwZegJJiGerVJ+ypohumtpvMeSADm5ius0KiqQivLYmiZuzBG9OGOKFLhoQHGpRJ4ay1rQ5
JFAReUycCqc+bEAkYIbbl7r0BADtAeN35YlNMrrTuHSemmjwrNAkzSBqkAeFRsbVDEttBsouR53p
lmW1qdJEPXUBuuJp2AuhyUzSc0vPfTntK3RuSrlss3Q0qUPQbVVowj65IgQdoXytDMHc5QqoBgji
FE00VbuZZrcpe4KipykAqKrRpyvKrxZ2rV3LPYGE7FAcnIafxCw3myyFoIIIN21b8ch15ZiY3WSZ
7AJ2WNRvxXLfMZjI6LGPwzDl3iRJng9f1quaOXkYp4sSZioZujDAc+qnY4Q4geV3uSb6vDzeH4wc
1H7FZnriL8Nyl5QbMohzWAstaEJ/IvLPfFfkCOBPVyeeVOobbgI00XkGc19DcwdWzc4HedzEomI5
fRwkO2oIziAHylqdVRpNs8H0RExIODA7ymZ5xpb9CRd42Pz7YeCX5PL3CkITRZMYUTSeCtQwRZat
v4Wcy0Hv+wFe72uc1gisQglRSk7uimXElttr83a21PqSVCaOZDKOa6OzKFlCSTeiLTdLsxLxcAJM
nDV7zrm9srx/Rj+JC4jpfdsH49cciNotAitP8lPXjYeGiE3kiDuTVu9aqFGQ4Hmm0NUiqgyV9lSZ
5etoQRup5hHtEJi6tRBMAOXbST5YQYq8zViHDyIKKnx4NW4dWTpALybGomnaVSZLMCCU/Fv3lW4f
BuQlhTIt3aL0+/2M4o4wNLKdgvxQkevuFTX5KGro8/5jRE9FlN2c+DTZ/xgzMIKZqCJTaFS3K8Z0
gzNvx8p/8ZYz9kO5jBzSUicS0QHja60gryZurINSwt5qRYwlcddSjWOXuW4FI3PxD9I3AbiNH03Q
9tUkPvdZ+E6E1YcOx3ctY5VDu0tALypHqggSlq5J2zfG4IQg6rwcK9nKUAmhsKJ82NXN7MRljPKd
G3ivW7JsB73Se5HfDuDiWvVI9F1pmxNl8nv4+4THYB8FnN52jNFEjGnMAJCsm5ozKkcDkJEyObaj
DpixwFFQBMNi4U2+CkPS1xWpM4IVeqqhEeGkoESRY7E7pBXsOxKe1IKMgxy1fVVmh242sL8tD5ux
737pxOHUw6X/Z6uF5aL860WrsHg2RFOnTY2gedEZ/2nuGnAOCgg//SsIY3Ad5Mvtfb209nMrNxtR
lZ/LOtsIwjxeezqHszUdVc2T8Oo5SjRXP0RfWZMzgT1JTFkFg55xI7mQAVjI4yEbcAoK81WYGopK
rS6sk9q8CPR/3swcphPi6vCKyRuItiUS6NEu+JaG7HpT7lGrkG5hmXVPZFU2HivCbXHmUKCcyZY7
yAE5cZk++Gs+xoceDdK+1ZJ5NTaQYRrl2I+XHLfpYfSBMOh5B0ENsstV80lCaPHIt3otPlsI+GY4
MZtBmSFMqYF+IL225c45xzSKIIGlBsJZImIikrT//XChLvuJvx14ddnbSDpqcAP53V8P/BI1RRUh
MK60UdrVGKPmrEpGz1f4KP45Zxu9FtUQGqAJeJNeMb1U6ttRdyg1iQAoVYivWXHKQ0TE1UIHn0C6
o3wsn0Vf1KAjB4JTq711ElCxMK8odmFK2glNjQD1N91LrAy2foEMFnVnS4BTY2wKOWVPoPUYUiYl
eZSAOaSJ+VbnYbGb+5AYbrC6B3qUWDvE5tYGS4KJmAYeq+StgBPp1077X16ckiX+k4NkqIYkybIB
S+TvB2nI6qie1UG7skZkxowJMo2kSzOL3a4mMH3N73zVZboDej921CLnke0KENaqlwiL6hnqBEsj
BLPp2iWHegD9DWBEV+kDl0ZJtyixyP2MJcw31ozMBKmI4mcIdPJc32IP7HdA0I9GFb9QkySJujmE
WX8Q4WEi/iJWGyEHOpgACKueWWurMUhEzLQNo+L8SNKcXY+KtS2xPc5mEx16UnAQ2RGwKsK9RWEC
q8nMRlcy4+lE6ZRFQ9SLewpdkELwMdF7UHdVm5sH4jypC/tDt50o+5DXfYqDKHwVJE3b5NFLL3T1
IepUb+qS8IhtIHARQauPojShUk9mfZ8t8iYWEgwkOwCXvROTbvQAcpe2az9A9xrBq4itUzUSIeAA
nm34B6/6wG05sNdZjUOu2bUJgF4tgBsNGRKGONelPahliWptYOnCRmDRdJbUIUK2VYN/bdPsONQT
krkwcpsCAVKXdteIrqHQ+mBk20o/zQXI5DgSwwMe4NdOaRg2aB8rRfIhgxH6gVwXxD4ZrsDFzE3G
mnBgKY5rWPnqGwdreG63xA26eYYyQ+qwEN1nIDXMz5SWq0MhEmxXCg/pIJkPdSVg1AtTSF2yO+dp
c4Idta1EQCgFApYl8WgHpLZAz2HLsSHsylDfinkdPCtJhvADguoFbOiuXqCV0SS+QFaQnoYRvwPB
LC6lqoldJ8xiIqKaVQ+L2msFbGaxaZzb8imTs5h8KXY5cht6smZh6GwYeYKM4OVe2TdjjnIAS/mg
RpaTpMO3IXXwcAp96W7UInakLHlEWx1GCCswqhZeiYYXEA5fYk9bG1n8qRRZsZ1GVnHcUmx7ZTji
pgV0FVWfAAPhwGoJTd3Q3hSFHPZwAlVptAHi+SWzmINr/kpm+Zd3MYPZ3+9iS1HZjkomYrOlYPO3
HamZo/2ES1ldNZ3FwZiR61dqnbFrqKicmJSus87QD/NGfTAS4SaHdFXkqilX6TBW68mvQkAsOiuK
xf6raPVeiZHfRv5ZyPKLKsf548KJQip+EeU4xIAyWRQbQvnJAoOBTkFXkAjBvaa4+tgi/F2LDfP2
fZxV6jZblNbDNvQnzkTQDQ9m4n/1Zn8VU8V6DAhFKjjNpz7xAZVKce35FFAc5kwTQHZROnJvjlDG
NbI6LaFDVCGlXjM0yKcE3d/4UolgNCRz1FrSENPB8GqYm3thNs2TXxWAwjKwx6Ve5fziIH/QOmVP
4gMWT8uaoeYE3ZtBexFQ//yoowFapYEYrqpRpgJcXvq8JZpNKMInZa6qTRLxe1NhjB8z/6Zby/8W
Z+E4+ma6tdQGgWGElbfyGd1EI7j0UiYe/QWjk4nKIfZBBQ5mTeVDU14aXUqdEBn4QYe0se1DdXHI
iPHK6ozPbLFdB52oLzlCeKsVgR5qscktZdhLy3ImiIEjpsDycYePla1Zk3BtMRdAOlfWDSpd1H7M
XFHebZWEDd0oETguRELlpWm/zlns2ZmR+Se5KixAloiOQiCcazOs0Q23AmSQMaGuMQjPUU/qR+6X
4rqeJMY4okBWHYuOopC1fS4/ioRHwu7qQWn5kMf8ItZWRCq6kRJWxJMMdKI7K/B8SGQwFHXcjmFF
lJdZ4k5IrQD6QBC/hDFWqQohKxwE0rjzQDJxLlvsYRv/0Mf6dOE4kG2VfA5aKt0KHUWzhlBxF2Ev
fFik00bREgAzVNmnpD4w45JnWjST67fckYE0pFtcTli5LH/vq1lyisxoV0AbewJn9kHBRjpWy1dt
Ze2tYL6CllCg4Okg6fM2WQUE6Xh69Jw1gvzQiI1y9kPFcGgzobKED4BMLjM5hVZyRRkCKr9g+60m
P/16+NArU7/Ez7IiBLuwgRE4bjB4FpdI+Ira0HRajLL7kPhMOzCg8069ZroSQtkndU4zOPBttRLi
FMHjsKi+LP1ZgEYEkI65MgkUHWQWjP2Q+XdsssmWl8AH0u4wSI15vA20/Kmk37fuxJxgOPGxV2qW
PIUSvZl9tqnqI/7YAkyfZnpt0X5JSmzupwwTv9EihpoTuoVSGIG7b6PLEADdEXrdC4DeMryW03Pi
c9mxOArDdn6tRgg5tDNzN9Mwu0yM4gdUbglm7zcywQ1H1Q1jI8fagQ5WcTYWjobQj+m5VOtb18IF
SK1K8ArNSo9ITcjYo2dt99HImkwAdRh08UseydqCKEbXbVrZOstJX8uDnpaELIWvmWRU2IZ64xxr
JTWH+os6hXwKg9Jyxwj7Fjrc2bOMlDC6XiU7OpK8KGjNR8KZNQWusrUVILgcTDV8iv1WWJXBJo1b
suynAdBmQ7CyDrjf7dg/2QhX/U0mmI0n1Tjmgbv2V6n0MiTmK7GFS5XmIdmDWe2fR43CKa2ddJsF
fet2quLv1CSrOVA0ZQ0JTlreRCBPRpwDbTXcAvJdj7I5jWuln3ZZBgbmvmyetB9tWtZbNu9wKSfS
TicrXufCJJ8AGoNaWJdd/JnGQ+qJqSke5Eq0ZwH55mD4RCsVjRPoyN6FoZpPQ4+L2yorBeeUymJW
RDA7S8qbkRto9Zs3Q5rljQgJZmtJLBISpIlOEhnDSYqr95li8Qo/1oJCGq70ECwOmnXmZiEVQOyG
U1rCZqhy5WdaBWBzYDq+qFP+ENShbNNfYkxTkxqIge5Z1jOQvPzVpHZOko4m2mPYNcT10YC/7wn+
z7T7/zHtSqzw2f78687S9utHWPylsfTrJ/67sSRJf4ikLCu0kBRRp5P0u7ckGXSQFFpP1GbMpen0
F6+uhUeXuDH4FdLvzpIq/WFZmoWHF+svHmBR+d94delF/X39s7wFvmCdHhM9LsVcdjl/2mPD1arI
YvX1kzTRq0cO6AzMmkAW50V6FKXAitJQbnf3B2QsvacH4VUHsr1LpaghQ2F5en+IG/xeTUzsT0cZ
bnd/mIWwIReNh/uXBfUI7CNp6KWDHG0Ums27+0O3aCHujds/vSbkRL34WPkT7ulfShdSuKvdvaUr
NyMvqjWh0r6BnveuaCljg/ns/tSvZMTWPR0ntXiZK2KnQ4GE9GrhNxiaudELgshUonWstjqN1kAB
P8QJSf+NYB8DaK6tLhZlGgqD15rZMWwyJx9HaKgWIC+l7SAc5Lpok+ixbabkw2K+Zdiq+l0IGxcU
cdjjM6TuWMnNWcCivKtb8l1VwYDXEVTldQqo4QgGnymIzadusraGrFNkEIutIlO9RqnMtP1by3F/
+kvhcZd1KNJIgV6oN/fPedcI3J9FUWFsCdGpUuwN9wdpxtQsDkiq+6ZA5DXRxkcakNRAHkEqVoEf
bUbAw2Sg957E5rL9EUfJPmQDxmBsUEcdnNIfym2ADZDjM27VQL1lWVS5Cc2T37oOvHQq4ej0/u8a
gd8Pd5HA7y+nRU/g5kN8GU2p8+4inPvDb03OXctxf002ZX3DDvRX8OVvAcNdz4B7FTbfTDVzzFQ4
lTRgfkmJ2jgm4jpZy/RLb7MdSzbgeQOWaBA71UU5SITMw6d+krWbkTjjVy26+HYnyyla+M4ea/5e
8CQounbqoVZ0BCcryf/6sfTKhFuFsarrrjyjyG4pTvbc402R3YaQO/Gh7Yl6bTxfp6S3T5blkZ2/
Jj8lF37qS3EMoxXrPIV4j4R1j1tARmrmB2UEmf1VEF+O83RRQNGumYhyDV0JqUNv41jdUyRoREgW
NmSLzdRv5w/xCfsmS0eVAIErdGCDmR+LOGQyY6+LWzpp8KotMixql+q4oR7QUgOWU/OV/h2fKTYR
eSFjeER2FMJGtvNbflNiT3/WO1jNy2GDmaqBrlIB0LqRukuHdcy+lrJQiGNvtFPcoRhLRrsynDo4
ldiOv2gYcPge+sfowpKLInOwag/tjawwjgQhRPiPu7VKMjcxVPKRcGsE9tG+uOA0ba68Xr6RfLb6
kWxju9wLJ0yKWEPKNyDWNFpSWGM9jEaXnKwYXSqMUyfgZt1hsBj79RSdCVjBnjt9o28e6s84cwx4
TZDikm1ROfMn1pSkhW+NZMpuZZsfyyxH/EEnAn9Sla6a0xgClXFwPwXyDv59d1XGfX6Wn5SXDP+0
xhiCHtyOA7e5KIQs0DS9+bt529crMV8pmBnx8nBvXktzQzgJdFTkPPTagVinN/0ARqp9yT+Mp/yZ
RPOHeMDejRt1b9VvVmQbG0j6wpKR7CAmZpXHJttkROo/DcrBBIiso+MiUz1PlZu1LiFI5qNyEF6x
rPHHcNmqP9Tv8RGKK2F6u3LbAo51eqoeMi5XN/0qGi/gdvDX8edi6SOGPXazo6wwUmzUZwLXQMkF
dndJilt/qJ7Hs/xOT6x+heM6WA4XW38wS9h5NkSklJwIB8e51eCIXmmpJ0NPTrkS9tT1TN0J3uv9
KtqKhBs8sn2LOBP4E92OzhdUvlV7Uen0/bR25KugsmU3sDKcZKf/tD6h/+ybb/VL2Wk/oi/rwrgz
ESx+C1ZlyXIVG9kT+AGipOENiMW+PGMQHFtHegEGh7VjB6UPqRCue/WBtPdt/zDlq5LpQIfhajc/
5B9ZsSrSjcn1kFG+WIVfVeMNFOPdr/4I3rs/Ekegv6gH8jth4/ZHywUIm7mkILJ3hlP1Gvl2vEqP
Q+lguCE+0K0fiWKfASwxZpAIsDF/5rM3PYvzKgdi1r42yhtjhz/RzLZH/Ysda2pctXDFkxrK2lb+
Mc1OQWMU75eNb/9xRKQ7r+o3iW7aJv5qg7XuIPQDGn6VQpdj3vyYH2NP+ii+LYZQLK+bSffgvPQM
UbUTv05P2iEI4LzaZDiv1O0AXYxoI0d7it6Ihx68Ys1oObz3sTdvy3PcbiS8iP6acxk2Lontorgt
H/2d5K/zdpOehU9Sizi/A6KndMe9lz+S0s4vlCOKE/Z46J79eQulX1zAf64leCZ/R0H0to3KC8O3
1jk0yHImOsYdqlmPMRclUH9hFVBLwwNkS/UKX78CIjVGMLbSL9zel+wYf4Qx/ujg2vo77cFQGUCU
b5ptbKTsEIXW+Fr0T3F1TKA+3yA9j4LH2/ilQ67VJBwM4b2ZsDCMOKoO9ad0a1990BBQf87JZKPi
DJ4HcZ0VzxrC5bLeFAskgsrKGrcVRUpRvDTjgyH+xKrfkUoQOgweEV58FWHoKku/s3gjkn2G1uIy
vpYEuhLaghv8Nt/8/l1uvpdcIe5eMh5lw6NT02PyZ6ce02HUszPvoVLiEscVISwMFgYNNNroLc1v
TLN2Y3FmkO68h+AYSS4lVBRaxc90yz8g9Z4/rvjDGP/FNWuzXfgZgBmzH2mOXYL0FRszSax83NaZ
j8PW8V/rHaGcEVPfXqSggUAWwUnwSWY7RLaE4HSofZ1HZImcgffw5GIlheeipvC7Im6zH9Z8PADQ
lAeibCsVxwSpBclQlDe3rbswomyq3CCxPbAigqs2FyMZyZPbJ2/WTtnhnt1PG/WkPMwP/pO544rO
bGkvvBq04xliYDzYxNy+8hHgN9YNCQ9uKHm5cqKY6II0kfwN+ai5fJPh72s7tsr+NV0Nj4VHOIBn
MT1sSSaKgHUT6tGekpGMwyNkzmkPStp7hsfFGdS+pPBTDT1f3owL49kuCletHbNm+UXFMWDfF+11
6vp21OxBaeG+AYop5EQusogkosYB2xjHOJJWgCflCoP441x4nXaU+k2vumZ61H2H/y+XqyC9kPaH
RTRhm8jVdWUgelreCkjKA3Zbk9WtTR3+GzRF/SSc1Wot6XAkoZhSHcR4Z8ffUXKRYxyNNn7CfAKl
AeF1T+10IIeycxPaq3C3Krhrq1jZW8mzMWxkGV47/XU7+lRfyqP1hoc1v/Aqma3+PtyPxAqz0nDM
l6p0+UhXGdCVPR3GtfmhvhA+d0ivEx3qZThtfwqGW58IIEWcsG47t19jBVorq/y9vQjr/jKvgrMg
7bpt8zDslbdqc9HJvvqu38cT2FfzoeQ95lW4Vzc5RRk37PB9HzM3eRXh+T/WyJ6xNew5RtATJ3KN
6ALd+sJpSAJhuWqxV9gCkO+TZyQ+LXGOTifTHXEHII9r8cN6E186koiGVf1E9HF/ybyUBOTbtGet
xKdYs2bXpnWnr1HFpTtYWboTX9R9eplehpf6iePPL4u6fXkRdBuFV+aAyHSKbfM4POLA5oot3bn0
WqL90lO+M56lp/k7HHFmbrL8OD/VON7toURLZ4vyKvjszuUP1asxvy40Ra4hV0QoQyUbDPe12wY3
4dH44sKp19KT2L4gbNCeJWWN0p8mB5sIXXwx51vLooRP8kNiP/NM+Cco8Krd1P0VEp1WrDVHqaht
erSgk8QjT/lA3TfGGM4ID+jtPb60KsVUr+lW6aYTPWBCYnKN9FXXr3XSlzNvoEete8qPNLBRp0g/
Vk31UHwxT2Nrp/iuPNNqCtfFFz6zdXvq2i1JqrL/xK6qemifxI/Mna1X0yO2Jsk9KB6wfpvmSFaV
vxg1WN2e+2t9reWjFDn9VSnWVrJN3nCk4sw29/hlZaeDNnNLPvnjK2U1IO5ySHak7WdFu+pMnxVw
KoQPgZ83TrKIE2tHm795IPSJ/1qAAJU2+VVttwBv8pTcFPD9dvwOkcY/JQ/+C5+ooyM1R04ePPTF
muoa+Vpsm6yfGsvzJQrRKdULzPg6uhklUoBN91VRUx9el1B6xaWlRclrp0kPw5ZjnhGncxhmeIYA
mFlzhiSi2rUCDodtGWFpHQREZSDyuey2EM/N3f3BCHNrt8R8mWb97itpv6PYCdu56/7x7P7a/SFQ
+S4IL1YYJqbPlEIlQZu6o7R+7NbNYmCH9ctqn+0yjZYSCfzybJCQ8N+fZYLA54qX76RqQ9JB2u9H
+tfi6v7tUVPafPMvf1otydbV9IF1pLYxYrLzEuG1qoN+JeesFLXmrr1Dlt4tv1A22R7D1zwlFrz3
TCKhqieHUkXG3/g5qvm8Ytq/P1VK9vlTmg2OfKbhgbqzLV4QCXxHMgGUjnhki9YwPDoANNp6rdXr
jE5X75LM0DX2iOKPOzlfdinDN+GWe9xT6rY3dmZp5x+6ZJvIG+yYfv4JXwaUAvFNY6ZwyA6i3d+A
tBpsvAPHXgQJ7ggx6Rhr3lTVT92xtw1Hvuk35ThJ0PP2AgARyCUiyMZV9p2/TGdh1bIWtVDCstZf
lS+we/1D6ATH7k1+Y4M07/nrTzEIP1tw2o1uW5cpdDtPfeuO1Tu7zmBYgYoMZ5ciamYSdGSXud2/
VKQdvgEXP0vv+q39ECY3+KaXzoFW34q1MXhQbjj3U4WMZgVTWP7uv+Izm9QyvWofmPQvZG6Q95GE
V+0EeHD8yL18y8KD3kh5aA80OcCJND8Fcnpek830jXXgPWbd92ZcIFdy6Ex7OsVfLIrZ6eEJ9t+a
7+K9ChzCjGPiDI21tOfgkb/GfocfC6h9IP2xbPm5vpFODiYlLN2C0fWgfMjMf5dmzRlpWQ8fSQOh
x+KGHqe7bO2JFF8732iXdhegyLKVE6yrhuRIwyZDhOgb8Wsg8CO2cQKpD3AMRkS8SxAQccVWsULB
xQ/xVnQX3ObV93CNk5DayuQslk6ROvFkD15w4KosYyf/iKEzDav+JeRwAi56EVafozMyjkUH/9Fw
8NFv9e0s2snR9+pp1XjRTsHDj1zH7tbth8wp+OJdK8WZJyffEL3aONYH2T/CrQ1XGT+/4YWrcK1w
th7VEvEH8/uV/bOyp44i7SUGlhuJmardS4TUucWwom2tEuRlG1eRwHZiysg7+Co36Uvts8NnTWXz
P4Asp0zkT8QeSq66C/bqKkAs4iIRHdbVFZVYGXlcRpDKeElHBLlWapvB1jqKW8SX46Z7ih+0wjVe
qh2sazJ3Hor38AbTSCnc6Qt14sXvV0bsBE+tz5XpcF6sVf9BwRmVZ/gyDWwt9WgFe4vNNzsqwWGH
z99Bbwshrn+Tt/VmfOFsVGvLKx9gbZlvsmonEG1W2ZHdS7csAjfRu1p6FhsBWFNd4QnKVrqyOL+U
2Qo/+CLHLtyUIrfmEOtBxMqS8LhRJepdCLyx8eI9v1L3XybOzKFgJkiXBQR7W7LkfhhHtgOZ+XNU
HUU4agSEsHf/ZPHH9lRf46RZLFE27s0aNxk7FJK6qBhQIyCj51n8SYB0f2AfKQbO8D6Du/kBnj+k
Gcs80fAh1noFao9rnT2n1/3QPrKNAXiJogfFytgz5JWP0ppwxxdPfB63JTlxaBRYxGzGELOIS9Z1
rtj0y3vqYC/524J5mdcdKGPRJW92/JCg6WOuvNdbGqd5X66id/ObKgKCwRsXRpLY3IaLXjdkK05V
QHhl8619cJGEJNHb8Ayqd2V2tY9mumTA52MvpSDx2n0zxIVvJcFRiVukrNX2/bk50XAxyHp9KeVN
DAPvxOeiOLHVL4PuUuWKz8M7CgNKGXrgUMeatBcghYKB9H8lfqf1qnmfyN3loA3HBcHC9B04xDaa
PxvqX6lHGFn2jmIO1Wu2Fij7BNFuOFpspg23+fAxDHCpHwF3Zc+ziyb1AStrjO7zJXu3rpN2ypLV
0LmS5KTpJU0eobHlL0HhQOjugQoNx2ZcyiwLbTc+jT5zL8Wh4OALHn4IzYFMTD8V7L2Nm4CBnvEy
qg7zS38udv3Gv000heje2POFshbehhVnt/5KLtwkgXIzNCbO46wAi/ayaZ2FOws+KpAdt3kimvxi
UEnbVMQQPWUXKOfVsRyeqXoxE/kaLDGWCiumnPrDWBknKmgQbl+4d1vkEMfyQT9PZ1rEOjHbjEoH
2IOMzvqOMEMEHvbydhdC2TiPICGmp2WkIPf7xpnnlhNegN6al4iQLEZYYEblB7NGM61jhIAKKo6O
kXdfPCXH4Wy8I1y0nDRwxe9R3XTccsTQf3SamyieGG6mcJeVnkklFF6hYRcsIwjzYhUDmw4HRr8t
hO/78ebEqCsRdpUjmm8u3JGwXYPN0/bss/11+dD8P7bOY7lxJVnDT4QIeLMlDL0TRYrSBiEL7z2e
fj703IjZ3M2JPpJaTQCFqsz8XelpeHth+Q8xGPsXipBig2yxll2J5hNKazXtxGnNCMv85aiF8RtN
ayF96vGeE4pdlIWFP7wh0WquMNR7kX9bHvON103X7WxwGYkzu4sF2Lyerzny4PIPqipR0SsYB+je
IASz2WMTsIWKuvhEYaADAvgZwlMACXjCbs6e08dw5E1jwyayKiapHPKedEzjO+wz4s3Sbb3FD3sC
PmQ5FVs6VO6VgBOU7A2GO294awXbj9cqkarLRq/Q3/LZud/qrRk2vBd6cUgJ19orH9roGjlR5y5E
iKqzE3NdjZ6ZnTtW40/k0h5jHOAR1Z1kJJ296pNr1JuJcJNFOWmL+GVuy9tyzewslcusk+UInA/S
72Yb7SulTlGXB+73xxD9nXHBWGFqWQp0lRzb4LK42eM7VdhEvaQylij2slCwLLG8Nr22bDDN4pZy
5NioK9SxjuLDOvSsE9vvanD1BwhwSA0l71MLfas9/ErNzTK9pqe7PIl3DkWGgh1d0k9xbYJtsY69
SLvwUJQ39R5cg7v6o1H+n/p9jwfI24gXIlVbsLHO0jL7daTv+BJAIMIib0uUNO+oygGL2caauQgO
4eIdEfoIeZwl8Tb8UntVQLaAQza0BOtFDez6LH1Nvctgcv4auRWUc9f2VUMY8iDfaHBI//CvDRvJ
Mo5O6BaLLcIWb3hp7vou+0xeRFf/qIhMDT2ae1gyDPS7YSu9QV/8s2rMMGzJC21gnXwrjN+wRZo1
7vyfbL84+2V3DknylcUbN9bvlne3+aUWR5bU0sWVIANH4ZMjPdkRqrUzj+VTInL2Tzfotr3ZvLfw
dGNI6uKaiU3CM7T9He7ZOV9Sl8GqyMiyY6aTnej5P3CM5F2Rf2WCCUun6pzhPrjBI+MNoMAbOPi8
LN+QJJdBIVnpfyE7sLWCaiUSw+cyB2aOScKBvBsP8h+7Lgw4HFGEc7BnlbW3/EeFkrLKa2dkJawI
Cb+2GET8EnfGDq6XNpZlRH/NgB/Dr+JMu/hSvQQbVus3H9KvvKY9MCwtSTxuVtXO36qUbmsCdmTa
9g/zUZ1Ud9xH69SDsNjMONSxPBnqdH8cy3ijkAN2p/TS9glNyS49SGdtvqBW5buirTgU5y/sUbWy
kSUvBSArnFFbygxf2gfmIUSYiXGEZIvFgdau/7K+eDlJGO3fWCzyD/YK3L8VidUPf0dcEKv/Pr5N
scML5XD7fj7S1/lQ35o7m2LM/IT5zWtEmeDKW/V9/rLe4PpM9ySwsw/OJU09p90pnL45aCj/MUj9
8CtsA/fmN9WJAOs0Ryi2DV8yyodX7Voy0LkleKJgsc5yO8iveJ+kb/2m+03pe3bpOTmOV/Gp1ati
m0JwOOR71cDmF+wEqfoKGnlbg7es5G3pWsfggoVquBld9YyL20BXAxnGI2F3VRwiV9lYXn6x9uNm
fBme0to8EDRb0iwRC7RUDu2ZkThABdZP67Re+TKFlEt1ERIJ+YWSob+xRzbLvrFKv6SaoOQN5XuA
OG2ZOZuk59CNsfNRTZZuXZGivlKhQx+0NSELwAGvYuTQTIvQZ0xHMR1zxgjYljubrBRMtgQ3sdZQ
ewp4PreuW+V7U1lhssY/kCxmaVAuHJy3bHMD3W7CEpGNNWEWxbRh11Eiy5tUcikQS3f4lnb1rv0Y
XvvG0wZHfo627vDQqZg7QqtpDs90fRSmL0QRSh+Y4m+LOx3fHkBgS2Nh3BepwzE9kY+NCJk538w7
goj6XWTSyqYfbCBqsXaET38zPMc/kcvD+e1YPYXW677bB14v1rBJr1VrdznZCSvtYe7FLwZXWu+q
b8KuRv/9Mj6G2tVaj9FF8RNTIfGpmObrNGTiplV2cPtJppQjAACGmzxwt9QZh7gBOajAeEg4cWY9
tCINPuOUDy20xQNzn+k2zQfFRZ12q554KkVAUBTjRG1kDGMYk7yoyUfPFUXb4RkNaIQ8a7IJ0AiZ
zR+YpH9vGoGZV/vCY6v8FTIcBm+rzsfNxJkYkbONIJZcCT+tbfwpD0APxJFZsNaA2KRNdFHmo5Q6
DcvCDjq7Mu9Nty4bj2iPkDY4hQG5KUH2Jg5oB5HVBptcERvlnLgWm4nid7mS7OCJeFNU7ZnJtLzc
/wi/Xjx8XyRk/z6Vxoq3gB5+fpnOBNfqy1CquJjfQ73hh+kLUnyOUzc5smsTgwWaEfxMHgEgHtji
pTrBikGm5speuct4eSiVOUiCo+aWXvHZPbSv9hD3qwyi4KfIKLlett/kr5hW2V/7bo7LQQXWp6+b
XbMPj2CswZ/yin/na7NDt0TDP32ofyPc28ieowUb5QgJN3C/eNOQZGH2d5lp+xGJYTrg72rxMs8n
fmPY7canvyT7rgAkJR4bk/8OddAOHyOCODWV9K8VIB3uGmlvS7MHsBktZ9Zd+iJPJzc3krUGtFSC
NXTkgSAgcz03Tyjy1QzoZgMT4Y3drfNgLS91BJioaWP1Bu+0elEpyuEeg9E9lX4HapphKzdiIkWK
FWYejvlJceyfdHjfsFy3w46CALyQxs/B0Fb4xoaY2ZrgsFvm1lXT1lH6wO7uJlneZFLArOLvkKR3
jiyHMMzPlul5vUpFJwENTs8AHAOum5hXZhsal8qFpmqcYiRuK/EYfMjsY1T3rkyG0IanRwWcoNd0
Zmn5BLO5yq7kQjP/JF8e3eyBMNJjeI61Y0PEGlEz1KA2ZjjBmi37xOVSGcdPquWsPOQjGFGxoUaz
Po17ptj5I/kJdJelnh0S23Lx6XvlY09sRh+MmbLreAhOwKftKxR9k+RcFCOv9PAAitZ7DcmMgUn8
VsF+ZAhVcAWu8Dt8m+8ccrLmLAdSv7EoNj7IaOb45oSDacjm2t9Ilf3NrhUlztb4xr+zcpPQm+St
7x+IUtLX2pM4YXibnLC8SYkH1j9OpN+6be3kE0pgiLaAVGugw/DVqXBwhD/yCSZs4LL5zQGq2ARZ
3gtcUCQKf25pljjiA7uCs8B2JINMzdQ21UBarxsLK0NxcAiDxDqzroVVeI+85oZuQpRcojvMfBN+
pKVdXcp7UWwMmPMqk21XipnZ4fO7lWKcDh/40mEODFsIBzwr56N43VfCnGetM95xgAVZ66rbHKcj
Tg8rYcPoiLVAZVc6/Z257BQ5S97Ozbho7KVnecfxqD4Ur/aaN8LOSwE9g93fZVKYYua2CAhCCDF2
3LsttdgteMw3CLWd8hFBvuQDAkMAZW1M5uSZiz1nrNmRUCxIFZbsmGbMpB/nOyX80E+62+wS7lRs
188IskF8r5bPGn2Oqe3bZAr4ymYipWe6AJgDGA1YHxkOI0vKDVxfXPUAeDo/mFy4wFjPDpjyLl2E
bXauXtMXDnWLAIC94MRr5QfAKKYfJft8C+AQ2ezFN1E9x7vhrLeQfu30138T3yZ6XwrvbfWer+Md
9H+XqY7yybC7/WD+X+4K3NElW97XH7mLhcu2vUc3Lkd1fMkF5VC24ZbkVUZuXHd4DM7jMV/LsIIZ
Ki0IHcGkLBpqu/S1fuXVHF9ZZGx4cuVpN+WJ6kM4L+5UWwtlsnzoi3eREcZDZxjTrgcUFrmXjmCy
ttE6wN3lb67s68SFlAyJceaI5t5T7mSbZtoQD5e2YC7e5Lsa2wveVYlXJDgFbZFWSuT0GduuxP/L
7dT1PIJlYBHrZr6nJ6z+FUIT8AcEvWZnp5gCJG9pSSlj7HvhJB05WHA1APri7iHNWm6v5oh4fBrg
0Svlvf6NbtnXiKrzF0D4yq9nxSw/tcN5A3ldQaP01uzr3xorEtxFh5VxiO+lujJfTHG5OgW+NsgS
o61qBQRIOE7P1O+Vp8M14gGGF/XwJu8xUD7qZ2hCtrg3X8AOx9o1fogYcnzmELVtABQSWRfv9X3/
OX0nEu/gKv4D59i2p3pctRWe7etheATdSVJcLLLxNc2vwROpKSbEV+OIVRrYiEhtqwJ0rufOUTqH
ciMDs4OgLq2mr+iNpsLP1jXxgiA6gCdut9N4T6H0fJn7MrDDa3lP0RB4wpbdQfSUeF0XB6vw5mFD
rh6GR1D1HFis8qt6CX6lF8QJxB2kdmtDi7invwLT24KxhCO/8e/1HtcOR+jYvIkb5Q6kKDjFTXjX
X8b3AO/ZraytkWt9N5QoP2Q4PxjcaXch2BKnuAZbvBvTmi2judW7EDXmW3BjU9DFhYimqS52ojQp
J/M4bMAZSt22Fk2DXXnRRVoP38mlBXwTLp24YsWXd+VdBeSJbqnqlHfzC8a1xvBn370CnszVcj/r
tYkv0iu/o73WV/FL3Sdni2utbRKaqPDgo4yP+aNeK8ECtTYMGpiL3gCZtRXJDbDf5KfsZLfwg2UX
3ESGzbZ5BvIpJyc7fH7SVidMGDZYN1GD/RrDqr1XDIVssoRgugNiqmx4t/g+3+AG5FS17ODFClkB
ccfQvasvi79jHf5Sbqh1SNfoudk44S6Ajd4yH9OoV4BbeFNu+jvddC+8NvulQh45eCECrKCQ3BlY
7ttTdtZPgsMjjT9KXqx95NUv5dXaahf0tZdxrX4pAIbDClrIHv/ji2m57TN649UNd5GDmftpcEAX
STMS0d2+qYzlKTuvjrTN1wiyZA/x0GRs4OExZmEw/4KKC548F9G9tR/9SedqgW9/lpFtwKMGpZyd
cE+Ww8R9pl3HdvuubtIXPXAP2l8V7nm/9A2BXlG15Tn/MIsJA1do1p22gt4B0Y3lC/GGqQMgorGb
r4q81c+UmEn1au3Efcb2ydFTHViX5S69F5FjfOpffK2TVsovWwQLRXqPodNQ2b/VR9nBF6mLqIic
Sr4MrRuD1EyYysOnIzx5xRWqi8kbb77N2HkIlyUivtZXeJ8CkBsdNeZD8SfVe6m84iuJAackrxV6
d3zWvqsDvwmyrKnYSyj9Y7gR+M3vifIFCTb36h7PY+2ze81e4z3rE/C6QJDDZBsi5q09CrvktdvC
osILF5SfrvFFPoSTM2yp1Eu2Pj4iJyYNYrgx34CwyZrPj9I7c93fkarqEDzyw0IRCxxz/PCnrXWu
PsMtr9bMPPUJJwTcpsQydpUeBI576HNuaZ19GLHw4R71s6EFHxyCp9i3x2cFust0ahc8YHQIB/3K
VADltv/BSfeaJDvzCrHsCs312r5XbyIW6ASpeeUnO7aAPM3uFZaPcuYE4aTRd7CG1AoaGoNwm0JT
qo5BZU9XqmzjImFaC7+e8ri+Tq/NTbsM+3qdJttItQ0q20e9ZoM5oyAU9tZrGmz1kwiBhJOZ8cf8
LRBG50CKIZOBrOSV4MF5ZMxC1Yt9vmKup7XlsBM8a8MZH2Dd9SN+WKQ9QOpl4r+y7gFtEOWXiy5x
90z9I5YyBnUtE2O+apEtuAJSnf5QvVnP+JWGoeVBBuuUpsmtLvUppuagramwlXULmUrZzX7aTzrV
qF/HJ+vDv9WU2oRJY5CZOWQBVDSXEZHv+7w8xeJG/9a/E3nFphNyEw+G4WjJBhg9etJTdU/yPDFB
1wGuxLNBsUsEzmUgGnBT3OJNflJ4MTvb+BQunHSZcs6CdzzKQXuYi9JPDRtxwv10Y+UvUXrFdMcP
8UCAnmT3vxX43xs1RMT5+iEVjLEQE3vtPfgeE1de0hFsXh9WY2q6WbEZSpdghzHBS/iNCFWOSY6m
inGaBFt2wyqrC6bL4K4Mr8CasJSGEHUs9u3aTj/4XRNlFV9na8GQV99hgS+55Xr4ivCta5gC6HtN
t0MCg3sXnbmKXZ5Es7hUNEHmonC0wuUADm7Tpv0d15j/8wb1C7agvTZY9dvkaYbFgZQ8jemH6hTK
pkiPWFFAo2LnQ3VTQOIzaNps6XvahYSr2dG8lLB0N8wtA7upcDbE+RuiDEo9ityxPRtbE9i03ygK
NNQD5zSwtBew4aAznV4CzNDGXQUJQt/JnUdFwgfO0qfkQxnFR0igEO23xHBKHCqAEdTW8nL7K9lN
ziWeH8IeMXhbvETJWc6OWbkhsUJCYUoPJDyEYTv0l3zamaBdYJAFwMRu7I9K+jXpO9WELPaYTMY1
+YayhLqMWogiAW1OzTCEkp2yW3bNyGOv5HHMMVy9gyWsfUh1CF+J++sdHTkUw8On+mJdoCd1LdxY
pGDIhBDWryiM8tKTCmzrt4hftREOx4ONOdK3/V3/6i//gP1uQfv/h/P/+19sKCC/ZJLwXy7Av58L
zWCZjtTw4fgLRC0noo3CZ8CiNtz++9rk6yrqKePS+5m1xdLGzToGY3HDm1AKDOX02W93UTB0jFL4
k1HCqB+W+K2qPpiCSq/470v/vinPOHE0LaPtf1+T5pxvW8vf+Pf/Vk0KeVVZ61bFLjGLZTwuxuhH
GhbfxH9fq5dvVIn4f/+ZGqQH//73f9/493P//Sum2i2uglHfOr0KvPXvh7J0cZb798d/P4qnM41J
LCe7Xkvrc9BvRxx2GhX7pqnDA5sPK+kRfvBDU3h+0GKbn9ly3Lb2OOiTo+dudE+66VgH03X0m9YJ
kEQSLa5oZz2PzktqgKXgnK8KnzIZEZ6aqqptAW9EybSNhNiteV87/zzmo4JxjBQz7X36AmpwI05H
L4VPlwT9uJ7bJvCyuKDJY4Jg5UCNKbTYCW8bpKMSLY1p0CZ38ERTJT4JUfLM+mLA2J76FMUJR5/O
ual3EcBV042bTAfZjobPQixk0s6gRaHUnkzV5angTsU90kScgZHpsgYZjQ6XrJWlvaWBPqCYQIsG
Fm8qXknk8pQ0jllPH6hCCKeaKTi6Xs9WPpQ0IaAwSiMgywh+pwbbosFtwJ06aI3NwEGY4DE2DeK4
TYvw2cdE5sBOXYQkyF3B0MoSm3BMRKK487ghua0hJoXyXUG8tCrMP6IlwEiNIdP1/THQ5d8Gx1QQ
Phj+jeTNM3h5GQ4icVnGT5xpn7nFPCONCGEosKjRDJgJown3pWZ8g+jNJvuEFkORJAc7EzY8gQSB
lS4MOR3rOQsh20EInIgmG/PYHRqwt+gF/7S2gS1W97QB8RQ4ozoPjoY83haWpNQofER1n7/4RQLh
KZSv5JuTJKPgYGKQBrLOM7I+xCbNdo32NU4bLRd2s8AeOBVx5HDL3WaE4i5F6exGWfckx6Dcltmf
GMN8IKiapmlMBwSO2s4CC+gRPUQSM4ea+OBT3BJQ3S57TZp/EkQV29IpLitICoUJaWFu6cgT44MY
+HYt+/qXFc7HSU4ZSpkSzGNR89AXA/NxRYHKbFMO9ZEs+wpWS+FvCPql6OVV2xpK5xb9iCB0mmFz
hxbzYDBFRS8eFSvRlQaJOWS1RREFOTJhM4vN9K8ewnqPywE518xEzAhZNRkSI4dxKMLTQKkqptSu
xgdbYPmnZsFPTBT0Ok852xKJEZXMkm2ZocmV0B9mc8JKVuEtiakG1Lh5F4jgjEomaFULQFSruuDK
nc5mQMiSVmWMuur4aUQyhZwP19kob2JCS0DQIXPlHlRVZG4YxBxtsWLdOjVg7FcmmlOzlcVlpp3J
sxPk4eKzkBy/ZxghB6aDNwfs3BT2d/43CEl3wNsMMwRZcaxFCipGWbQYGxFYR0kT+8G49ucisStI
t4WswjNEfz62qbhGgqxxoBZ9WpCEq+91bgBpTmQGEKFNiC9T8AAbuQ1C3X071/GhiyhUsoaqLy8T
RK6fUTPuJMTcEBFNBiEq9ryaiSMIMESUDD8ZabIIIYNniAJ6VRiptCrkZI3DVmdHdTKv5U7NvcYk
JW+EqRr02O9817Ma0QAnb/U8P9TkQvCiM7RgiGMyQX7uWMHh4sWH6SveQBDALMHJkkm8GmrWnguZ
FiYZv0VDfB9HnjUa2ckVpsSFlv3VFPT2eBbJPNpJOZsqI0dBfeAewVn9jwKE+Te7HmTbLIeDq9Uv
Yyao7wnjRlkBq8QpDlPW3ktVYTdQRMgkeK+Mxmx3SR99kEwfu4joiMQJDViR+CxppHY0ZIgRtgtL
JJqqqyW1K5Ps2D2WyIEbV1QOraSITl8VtYc+9Sy3k4sN8hLHjUzfr5UbeutFRczMECUwvmEYM3nd
XCO/McJzLgXySZS7Zy1396LmPenmwm1HkTbeYD4RBk14ykoaUA3QftZI7hUThu10c8ZQlvxe9jdZ
8F8EPwCnqIRkBxexwliRlBu4uxYguXXw2SIL8ykmjCn9jCguHYWCFE/thsRsV9BTop8WuYLefbRm
6KPppxwe9K9Uz36nVrfWWJ70ti4yg8/cUDdkJ/GhlshyFjrI36RzV0A1t6QicUyVfqkbGGnJgU6Q
QQdtogldK7QeaiGmTJqZU/CawZRr8JZUzdkJWOUw/ewmQN8D4jzksb5NTa8P4BtihkYsfTQ8xO5l
GppHU2CghpWlb4QsqhAvIIUcQylWNNZJ+ogsYhVCcul32J/BOcblBBgHjodkMRkxW15FzDhbz+oo
pnOAj14XOijQIrFlE8kjYeB7WJqdiSCH3KyphWvV87aTwpLw5pQ88WzCKIXxqIlLhirPjhjOEBvm
gdDJjKT4KEuZMRqT5mVJg0CEXzLS4RDViQ3fOQ9Y8kZMuse0jKkbCnE14plaYouXXQ93RSillV4z
XC7n3sRZntmX7IuAEK32looMDTLzMLfC7KoV7IliaFqYS6Rol31MBDI2t1qQukVOCWllSPvigCl/
qfndqvfRnft0YQn5oiBotDAQTwYoC4HJ1FCZ8EUz6qsilaTSaSIg4UhjH6tMPRqd3q/nhCX1lOGX
saT+ySkYJvE64IdoJfp+VelNSaoYFD5D107TyMy42Fmo/O28A9+PDNLo2Pq9sEYok+BZQMSxFm8i
gHZpTPHHgiCPZvpNMpkuC6xvt2WgVsRTRJMo3K20MR3fzAA5B43xh5rd5Dx+CFWwkUY25KBrBubw
NCOEMzpdgOglb2J0SxwmWW3gW6jJj0w9TUqtcZCXG6FjgDmJCYqttvjhjtOym9YbYT3Dc+rMbz/N
biNWIKes65v9EGyVETxA1qNhr8m4OWCKARkmYwpVW+bByrNPzUd63oug+EV8IQ3Q2Clzd198dlis
lDVUd+WAKyUq0GYCaYx90bAzai94XOSSYUMKDKE+swwgC2cym6Q5Gt+IGZYiEg46V9KPkmiPoq4k
ZyT3ZRymQ+RD+uzpXxytb1OnlNR1nkBdCJuX2TC2kY4XaQSpQZaqtYn7sp2Rju0ogf6hNENF99W6
KfG7YYYTRqmNLL0ZwRjgQZnJniVIwrnj8zutFtSnYqpPvhC+T6MZbsgd40NPcaZeCf7cBBPTpEzG
a6oyerev4f+IDci2KqbrcWzirR/NO7UZLlVKZkiuhOuQ8DXkKrD4i7hChhR1iBWXFkioUzekFmh6
junIOgWDNG2NjulLHRdky/SWJ5aA9GkYO7l61IUstvUAeFXTETKK0p82tN+m2PJjwQUa9LSnvuOG
lXc/m81tdcA0RL3Nso7ulsRKHJH2M8XJen6EcaR6KMDxoZV2ZQSYo/qsWmnWDkOoAaZUwkoy4AoZ
cr2NNKb0YyNX9DmXMsgQ3E5ISfGuMMx2glubheQ/GvCuhuNocUoMYD9NpUu2NcGGHLqHoijxNk2z
C0SEUa4RXEKor8hYcyLyRrExrd0cte+qNypjOxnVXh3V4KUkTysgO7CpoSqaiqp7atV+GFY5HDIL
G0uLdsXSynU/fuTaUS6jQ4NU2BUMEwhowkMxMt5CAg3bdMTwks/KbYphE2Z+QgGZvE6B+RVpvUby
lGJ5Td6+SG0fHDKVrSyfknctEX6TlhuqMSe1tH4bauV7jbMLNV3zzOQIXEMsTpFf4XNEwz3w5jqZ
Tn5523IXIo18eyFF0qTcxIxUjag/41oxraR1FZiiZxa9bbVUTlU+HwYt/DGGzEfl+OUnTHb8BNt1
ijEvb8vppBjSKQsFFUs2WAqeKpVQjkuGah1dL5u/VV1FC0SljYpmXS7M3rgiC9KoBDtQ4H8h2NTm
niFGQO3ZoBCptOmhjhliRTMicC5uJNfSqn0lZi7xXu/Y/uDskuI+JzE7KvIEplDD8G3ChrVGWvAq
ApoNUfNOonJjh8oAb3JIjLUGMT/Z671MCy33e13h/GiJUQIVyfjTBHdODJTaMSL4aZpSu1EEVaOO
VDaYb5KIY1toc6702lZooAckZaE0Ba6uIQ4dekzU9SmIPd+n1ZuV5OaHOhYZHVgtT6OwOy1xsfJs
XLKDmYlXJFCMJjantB1bRSCM0qiYdzVeIk5kfw2bMQMeMgEpFLpUKMwZ5rAQ1Gjkt7zJ1ktTHuoU
u6dumbjBFeTlgeNUYqQZDlulkNehXwMrT2F7ZaZwF1IJ3UYmbBSfByhINTOQsftIuhyzNdV0qeYF
u2nFgz+B1opaBguScSNJvoqmX3W6oZ2kXQcRQCyeHnHQbf7Z7Bsh7kgZybSuxsuOfXw8vGmSoNqh
L0GrtRa9bPNA3D3uMVWOVmdSei3se2bcUNUORqwWrhV9vPa9ROddU8z4SswotDJPJMOXEF+C4+wv
xbLE4qQuhZDTHFnnmWPiCulP1pdZdzXTqHgvCf0lDuQjFz6vTExLV8LQoGHvq5Mhxh+JkmDniDey
02VsfkUOS9Agy2yEPd4rLdSSifsrLs8d21Nbkfy97Fvpm6hjXxUKLdnSi04x60EgJ8LUskpYpxjR
DqMI7jJazKZ5lCqGNLaW1OlxXOZ8TSmc6vCrG7VdPbXJHgcrVoepAuvUASofKK0mbUUwKYDWM2rb
QTG2YfxS4PMEstF+Ey/2p9QMB6qWpscCVx/V1hENtP35wN0tGc54uFzFvF4A3kJBc6FXqLamacRH
homDldREXk3wEfVKH45hYXilpQ3LKAONN3H0diT7navjxIUMSc63XQ2/rlPnnG5btQcFNrnol+a6
g+NSL9Y3haojqqr/JrZezQqnQ9al2G1iwAOJEfbRYGm+o/r+cGqScNP383EmDmCfm/D+xrncW13b
OGXtwx30I1eL/Su+LIxGZ3mvLPCOprIxqVnz0FMDCE509OFtDgJxhyHIo1cVyFx9Q6CnDxOI5xlu
VAEHatzlwAOxzFHyDqFUC3d6wiF7yARP0dA1TA8lJYw9EOfRjkuYVTh6rgJW/TAXokdOge/QBb9B
zSjFWv4mdBPfT8lddn2DB4rAlNS9E8nCaIOV6EoS57qUYRiWU7VpktQha82/iTUKEcxZwWTdVErf
Ul3x+nmrNGgrBCXaUxZemZjMkC2GdS7Kf2yUPyFWX7aR093lJOjxBmQk2aukarYK8JpMsnluFq4e
WTS0pvWaY7prxzoL1QAsHOjhzzKbDeIs43uOIjghEN87bKI8WR/eUVC1PMQa82mNiw1hVFdlPnpC
FYNzCG14nfQvM3hB4lAyk8L5r7NcY5A/xBYwZVjQo+lpDHQuqd58yCJtXek1vvr0C7SlSLB2YgvP
I+3Cz1ZkKBTjGRAXMbahA2VVDEjZVNWTV44Bky+hFxHV91rphpWkQDwV9VyG5i5+Kfpwm2swjVY/
JXUBFaAhx9mSIJANyQ/JV/llhqovF0BlxdLHarRwEjVcOQQHAeGEOTACGVPp4M+RedNqAJEB8Gpi
+BUokXTCC9ApNGRUTQ9VMynH/DYr4pdZSuEXvc2P5vNKS/prbmlMNZXmh/PtPdOZvWgELMOWK6qu
3jDO1MZg9IIqelexBkQi3g0cqJGKmBfb8nXH1nDIYLhMObr9VsaXbAkUCyhiDLwaamXwOLqAJlS8
nkkZtHOp//LlGN85mOKFT3Uy+bWP6rrfhGoqeaPJ9kbM/WfqW/d8jtGvpP82K8AnfzxhnvpuSs2w
nvWsOVSjaoJ3CZKjEwYDIaf67Ad1vbQZdlFj2Dzp6ry3LOysYuqWgqAlr5f8IxtdvMcOWV0FJfmg
oim9llZFb5iNAlRPRHFa9+Twiq7J2E62Zlo30wgs158xcGyq5m7muaNPleqMRYUstVBuasv+l0sq
+e5BuTYIG1rDUZVL5E+412Wcc8x4Rva+fBRrXEfw+cpqdVcXS/YQzAMlNbq1L1CEmig5FT9nF8pE
9AhUSWJUoJOn1etDdhSzJalGxV5eCEqczGNro1Bb7IJC/Y4ywTpHcXmZRUSdg6yMJNrR7c0mipcs
p5BXdVePNYyuRa+fWjBLK29PytcA8SRj47fpCCu4vYmTGQ2og/+m5PmSnw5JnxylIYw/a5z/Lybj
aLqGaaX3xsOCfJch9UPzok6YCgp/uUokgm7qdG7C2ejqn4DBm1vUcCWGkix2CybGXDKsr3zK7mVq
X4gZ6bkGKcsDxlSbwZ9O5jgqK98AI9X8iUKuojgwBBjFvgAHYZLZMSTmVzgZylBZR8E2uu49CIRH
XBiak+p0yWGZP+Vpzjaylux9H0v0aUB+qHQLybJtSbZHx08SM4GxEsNmpbnUgokVQ5Ax5whCzWs+
OqHD9RmnMHkeEHXoNX4FTYfRVyg0Ti+h5RHzuXE0XJjJXGccMXLC2bFkpZtYxv29krmrwih+69j+
K02mvVsCHCszLj9iffwUW+Ek1/qBs/Yy8GQfpa/tMOrDuzBvYKw0vINZqnpx/hzpijd+jY+MAJsh
PyQDQv4Y6ns2sPm3yLI4SMYV/Qjns159p0FOQfovBAvjXeKS/t8/hlN9xZ8XQdWS3jda2n/YO4/t
xrVsy/5LtQs54E2jOoSjFSkXMh0MGQree3x9TTAyK27e8V7lqH41AkEnigKBg3P2XmuuMjnfXh7W
hjnTqF4XEcM4Oyz8i/3vF62v/HM3v+Xl3e7/vnn78f/y+T8/vgwNsuc/9w2TDuPoS8L4w6+M8EiQ
HHaL6Lzdum1uaYnNGjn15+7t1u2x27N/Xvy3x/529/a6ANpMNXyRgezOKVbhW8BgkFYQHm65gb9v
3h693V9uwWwCvEtPtspH1ifl/rbh6MJx++e+sAT/uq+uPlt8NPGrkS/aNl3A0wpiK9sqpcx9lnYL
f6XQ7dQg32TVbG6DSYGWY9I9zYda20dipO2XKDAd2PhIVta7Xb3884l0fYmhq3QeBGX75wduL7vd
FSgK+foYHW4PxZqq7icZDi7Sh1TFvwy35/a62zO3TZk3/HIWnQ9JrGDc1gsMXeQVaPvb0x0Y7l0p
f82qrCEYtgbcrSCVnRiK2IGJA5StlVZk1DTzoVWD5K3o/qpJ99glNGiGZm5sHcDk/raRpw5BRFQ2
C/rGBYUI1BlQk9+TgNaiMDWqn4kUH1Iu4GpDxyxqW9qFggBdNpK38DaJl1tBUeD9OFzWu7dNfsuL
6w3yCpsQJrQ0rIGvt7y4cI0MDarimo1U5f/8XHaLs517fR/AwSZpbUT8fXvvKlzzMCNhOPDnxP6f
3/f7t9ze9vdrbk9NHZ0UaQQs/+fN0//zyW6vvj3xl/f+b5/+8w6VmbS+1be7P6/9y+8sY3Mbp82B
9JzBhpnF8GfmgBQ0ULVRaD2OKsJF8qJNjwzeNea9AycFPWMwC5phQkzp8iNVpXpr1MGKSI52RjoX
OzDBzVHoR7pKKX38LtwO0eAmxNgIIbqVugTlBWLFCSzhY2jEH12NCACtacQ3GVP9hpkLK06NVTak
AkHXqYnRs5QDVp5WoUwQYGAQkSfkB/Q+oM1Sb+8aCm/WExOw8i4dGdKsGjCtJIpuSCSoU4VDjVmJ
Zv1QNAg/4U/a6gTUoIXhUeTXIYwFt6nQQDEXACcOMJoSnYNdHnWRXj6RFkGtKIIMIqGkGKiSOUy6
6XeDx0T/qIa7epIeZaM4M71t7SkTESLEyTbjErwddKnZdLCxbYl1GVB/5FQmfq6yv2SEs9t1HPR3
k0RjqaeDKSm06fpVDZ6F1n4gpt4JUkxbiYCWWFuqhVMLKI6BVhnux4xQ0qyE5lLSWwyScxQsmZ0v
FhIaqfvWQgIMl6Q2HNmCWR2NPfLTADE6zPLQxAAiGtYLGSAwNNTYAZCNg6hH0QPAWV+Ej74HpNoU
7adoeGmWdTQaNTr6aXppiURBE1ChoY7w6waoQWWaawdVezc05UNOe8yzLcU0dZa2mo52PCoRBpTn
IUVuaGT1Cy6DfGOZcE6aLgw3tUmdVEpjjUsgLPuB9B3kieW0qw3WDiE9WIjkzcEYhTv6BM3QPdUi
82KJlWlXwDCZ29imGXw3ptJxJPIK/VifuJ1ZnoROqb1RC86CrH4W9Vq35eMA38R7lskCYX09yMAC
Ywwxcj9GFh+yYMQ4HtbCKSqooXE5gykUC+yTTL4LoYwo4tDYDWE7bo0EZq5C2S5S6VXslKueClsy
b2yRHz1RDuCEiZZLLuiPg95MF2qPcshkLdVQgOmaYW0NeDQ1xZC9oIozrqk03Ukmq6DCEg5G8Jiq
g3YPLPdHk3Hxx9lzyAQFR32Bbld9G1rCJqxueYm2QkhOvbjICaGVq65X775oBq4Lv1FwzZq1Xldi
4lP6zK0SRjUllxaaK8xZlYKWNhLYtjBEhzaW7Jap8RUOTfSrpLwVBFblRGPs1SPgtoC6rhfkZHOl
BNwJ+bNcq8GuZg8JliJQ6iy1Z6nsjlluoYEzGURV4kWhsGnbgUjHbVcFJ5jBzV5VC8aRkpjuCYM5
JqypHd7qrHkXKz5BXiGCzYN74nkubTSx9GN/D4I7aEwFlX7+llJdODUxPgG5pYQnAKUHkmxALUQG
nmjBK3nh9JELEaZOlDPpxAPcRcGpXEBSi5wf0COEL5ZrKCrEXWFh8A37g4rCbsTY0zYglRjOPWWE
xlcJhNhPSV5/5jplg5bgU0fRge+p6NskSnuIX9LWMyD2P+Zdg8owQSjDvkXA3EXCHXN6AH4Sotu5
OHRGHF6MnmtySFtIVQl5mRTp3UwsETVMgf5STp9nNe79NmUZLkWGRrBO8NVRQuslDSSGjLxr6vlc
dZ9c4q4CH7gouGeDnrN7GgZkMfPGGqhMaSGiqWEMPI08crcyuvGpL0faluNT3bYi2tLoKiu9YtcU
C7xOQ/M7SbLEHJ43pUuMxqVfnYijRcwmnumszTt4J4nsCsOZjyg7cksmW9NT+lCntvYLGJW08VHC
TnN5KMKxA52HmhQhh78IAhmUCaYKaEB5itJYB9y7kxXAQpoQnQmRIKNkWkkIdO+8IDG7XReKZzJc
Up9m1XO/ENxC6tbYEloim9Q+5krCXiiG6n40+68EUuoGIsr3lIAkHJuoYJYm/hLEumWvN3iQNEiZ
dTcfRM3E2NYb3pD0lPBLhQKPYqwY0AKzRT09Tp2MHlyNqRYLzkLWz6FDXAMMOj+tIjOOXKMcSE+q
ltxt8vxInfQsiDcBeqy6ZaLXLDuMxu9B/QMwXNL93PBFWwvk/TAGTkMOE2WE6c0AfQ6RaTqn1O33
Y0VjJQf6L0+Jgmm4tHbilL6NCF6NaXrLdJrpop6ciJtCHz1jtdBlLExio9ihhhR+HuZj3yTZvvbm
Mb/PKokxtbA+gHFTzO+w+OrNr9QUYzQz1aNOU6tYQC3XOlfmXDC+9fVU1WVaOGl+bEZOIGp2zPaW
6TMgT2AU5wpoDn99guNdErFkmzkW5Dp6ghSsSUh1rXqHLievESJAAb0FC486cDvazNig1sduTywm
bLzaUJ/KtgsPVqS9xhlkw6Qh4KJfCTbjupHGFDNFWDxHQhTto7yx9rM6vUYCoIq2UOa9xGwPeQmb
RtBCV8uREyTooA5pXUi72locea0eBq3sT+VABrDB4qBmHWm2peSLK9/ztrmFIv+5+/sjrj/Qkli8
L9zbA0MnM52b1k9ujtKTkGZAfoxRdEy85egiX/KpO1TFXPhMHxcKTnPa7U3Z5CaN9HJT6oXiSJYA
gKSx/AImYt68KSHaf8lC53mb0t82qsmhIK+b291IMKmgs2Bz1K7p92nwHqr9tPz+UEoLutzt5vY+
Wo/wVOV60IHM34CDB0a2LiJuIbylDL/kdutvj5GRwHVTx2DUyAnFyXX5JAgVNaJQ6VFfptpd2Pcs
6P6kLd9utevEuY+10BbpONtqTbNzK63pujdkK8lTrFkK0Z/WaN1h3SSGhpTpdj9eg5KXmmqMlSlb
/Ra1u6yJpTcya948DORL7HQDYpG5bpYMIa/Q1Zk9iuNKqgIWu+8rXGdNqZ0io2SA0GV5P/elsr/d
akRB3lcjCbSjTCk2XINka7LUmItpLDm4d/sMt1s661uyUZBwRTEpM7W071pT2qNjHyKd2MAamomc
IvoNqwgTfCap8y5SHmiLlPtCMms/SkygbO3bMjLPY62X27QNSMo2S9EJQgHLjtEq+0qWlH2rJI3T
cw0liQf1gUGa1mZFJ8O6tIwCWgDEmyyApgAZXa/o1s2tKtvKwFqGPualCoLYl3KDw8liyet2sfAz
3gJ0102/bqQxQEy/KBSG+DJuGwPGv9NkFERg2heHYpCwLxGWkEP1qiyEuEmMwpkN9dVd2S2SP9Ef
3S/r5rb/b3cVSopZTjGH3R0C0Fu/A2Zu/9xYEwwVE62AvVjEihgZCyI5UhCVjn7Zo3ipmfBaa+7w
nwPwdndO8JSX8xI4fWuSzTG+VRWeumFZtZLJkrReJE6fCvZ4xn1jN07V4X/m6tBGaidMdzIwwsXa
UdwBvhly5aVmDXwy9cvUTV3Sj7bi+/IdsYBIKBOSceTAc3Stp/pTeCoPtKZERKootde5IMzlhAmx
jaPJOEbPyxt4se/pTMcieI6ecrQevjFDOLXzHyCK60k5+ZQ96SBW+JJoBcwbRSVuh4k7zXJqrF73
WqzAMRAkHoP68ghPuhkBvXq96EN1jIat+LCcu6+SuzOywY2KGALEET3AN5nTVyLG0ele+VU6vTjk
X81GfMCMRpMwxw2O8EY/xp8SqxjsqYQ7cQRSftqWwgHvVJe4zJybyccRIqtepH0hhgFWUwEafZLe
7gFYufFlTWfdYDNGaPEkUCkVPGznyQqaMo/zV3iRj6jTABe4+GMhEmS0Xr8rLmeZrT/q39qd/Ci8
K/vgkXo8c70WO5YCe3cTREfmDAwr8lvyMp+D7wlv+MsIA7vzw6MU71QM/L09MmjrLCQ9tXYEuljI
yY/AZ5eKRfemfOU4wAG/0J2ga3TMDsknjsuKWD1XUj3Y/iocpQy9BcZeAA+9sKljWlg28jhAUeOF
mRjjBpJ46/6I2sKfPkMiOR6uVud1M1L544zP26y5GG7VemsZj0Lm/wXXfvkda/XXUFLZ/HvOmCkS
kKeZmkHWGDh2bc3Q/AsDvSI6IMkUCaMmOQ8CkhU3/REO5Tb97PfhA5TTDN2CJwaX2HDm3KesaBzN
0/LFEcK8Fo1etrJdyDaQvCZg2rQTspWTmoR+ZO6C4gKzc6xgqDqK4AuWTI+deYMvI/l7hWiCMvDX
8gPdz8u9/A0KxwkP6Lb6NdyTovVU/eqoONgktV2TPcTa1+xDxeDiD3fZnms/OkyRAxZj/VbxZzoS
vnHPYIbWYItsBjs18ml8+wrGptmXR1t1ODtsMG8oSxcVd1T3yziBYZ6oZh/1gQAV79oM3/pTfgTH
G/1gTMDQYPzggNKIyD6wSnMApr0ln4ghxW/q1shfx0caC081XzpWG1jFPMNZDa9BQNaPlGyHYTY4
avccsh3txwfEZvULEgvzrvTuMErg1aU2nLH/9kii3oyYSfY2+0Sr7wn3yi8omJ7lhley1DB2K378
lK2cRvnVVNz42O/EbeSrd/hC1XcCCbFPuVjvu3swgAie8xcCvRdcLyibXOTOmCM5Tw3cAJ+Ja8c7
oqOoTnKGzecVAfCkiPYVMFlsuMwOnM6OnS0wS2CfdLAjDISHfjVeHPApgFN3pQealVLETOdIiRy6
+Epv4LBFxnc3O8wyHKHeQmTY8SeGnnKRvvN8V2+nD5bgfFQu4L62r9/mg/XGutJn5uYxN98KOIac
FbRw96a9oyREIeruE990/8OR//cIs9uBr8uipOqGblnymjv9lwMfkH2Lokse72RzuMOzFDnrGMPh
9WxYr/KqMN3E0Lresc2gbMJo9IwjqV2J36tW+T98mDVp6a+hc+uHkVQVxbNIIpPx97NQSwgkbKxh
vItlaoX868RdVLgzuwhEGw4brh8OPrsEOgZ9sHPVnUMauNgsn/GPxOfbx/n/eRf/Me/CFMkI/r/k
XWSU98q4/ffIi9sP/TPywjT+oVq6ohBfQUIMsRb/zFK3pH9opCHpPGzqlqSuWcX/SryQ16d4XJV0
Q+UAIOqxLfsu+l//Q9H/YemGYfIja8Y67/j/knihmdLfRntm5rKhWIz4FgmWClO2fz/oYz0mBFxq
I8Bfz21pWbs5WKFnLZqY11ltkM7lJLDpMYtIlocqlgm9pTgjmp6axt/6VP0sdSesmuMaMSVeA/KV
7TG2LnM75HsafBZLSiSUAishVCpHU25h/ZLSCKDrUEmJ9kukzyd9hcpoPE61dlyECWCDZiwPY7sg
Yc4Z4KlEBBetnxFjAGHN66zz9BoWWEPe7jZbiOFQWsTT2etYVjUTLuY3g3ycslR0iybzpTF5sWa4
/6kZwvDNKqaxmlq7oUgtFjE6Y1aMwKLStGObZL/MOVwOorIzikL2JlqBnQybEQnQ66jvhZ6r81wU
zYVAa3vWiKsxjGWXr+mjdH1BCyiM3uEEOyLrV3pJq1zIBQyArQBsDNBzavNQ+CE20NRKmhdxwp5U
TrT70eyJvlLRaew1hXU8XJPFSFwTYfbdbdPp8g510eymIjIOIEFWJo8ECXJ5SKldgS9IFDdPuKxC
YsW+GwsPKprcO43f1zbV4mvSeKgaWCDxzPpPWgLX0okYMiryAOiOVnAzerQCUGBmsou2qTpfm3He
iWSFuVnLVMAkPUovp7O6tooz+PbIbKZLkw3GJhkFexpKmiCDwMo9wc2eokOmKmDtF+o7cUiZCLhP
VbVP+bgCIidgPwWNxpjlvxfpmAuVsSQ5wDqzlJGbQgGMRGs3L6mhqJq+TcocEWy3mHyDzI61JH+J
Seo2s2hwyrAC4my8inCRiLdS74URTAQT7rVgFygXXWbwLgzzPdCiEYC2AJgnq8DTG7Fbl0w9czwu
e8UaQenoVYYdVGhPaYn0Bq2SU2D26aYYbmDfwSia9Oz3hj9Nm6PscYgzCissiNumpG5fnUO5eKMH
S5hFAK9RJjRCMOnrjkG1zWsz3poxjVElYu5TyD3hsAMTAaNFEqxB3WlxCU1piilUlB4MvcH0sXQk
zgGNIGD5lCLEa0NFwkpBX6ETKIwZc3hHq24npClgGKU0P1OmV3Szjnmlt5Crqfch2Aq5jjtKLe8w
MSRX3YxORSB9qlGJ4i9gSi7g4jnXDZ7WGv0QhT1SnUVIEx31TbvX48ARJ8SiurUv8vieLnLiTj11
o6GTvsw8BMVC11lMNUqWxAYLloXgTui5klt4yxdAEeFhau1SLSV7DLIBEw1U9HhYUnfpqOipBPal
s64dTSklUy4j0awGhzCHKR1i9FPWsB+JblgW+Utr0ifGSwGmJjjxpSEufq7Ml2RgllaXQWpHqrkz
kwhEU70w5ZEKWE3MvmfCwsQRqFahgMUvY7DJKcWMcl0pz4bhIzKlZ+iS0YWoNwcmT7C9mvO9p8KZ
YECkTfP4PJQFxdEGC7DQ8ifqMax0ghd0WQHxKI2fslL+kilkISPrtqzNEVWq+E91YVoNnXV7x/r6
TgGxUmf7CJUxMfVgFFL0vnSZcjsyP5vozVD1ybvqOYzyUf4uUALRoduol64rztlUkeve1q+zuZC6
YBLInC1p6aFUqTZBGU2boS1YPtFN0ApK+WKR/dTh+Ehhr0YV4eQ1i/Ga5asZTCCL+4niE4uWXok+
MyRo7Lz0s8nqXVghQ5C78YfuQ+yIaflFYlhnI+9C/tZMlL2YDimICDdDjZJyiQu/twxkHzmEu5KV
ahJJyE6CxzzMfoZB4afUmVqGBAJyKZtLsSw++WGXzHqKTFZqkba8WKqAZDgLkO/L25rjbW77O71q
n+Osfi+m+NJmAVp0gqMpwtC2rBaiAwKzf89RN+4rKBamJs+UH5DxDRQxXFMGcmHQ8ZoKso+iRXSK
Yd8Bss1ZWfVN9V1cozG8ZFE27eVZvNM7jRN5Ug5Jbp5kwn2iHC2wiloyiTQZmP2ABbHCZWeIFMt1
U3mRg+w9y4jLNML5uyJftxrnt7mivl0PymuYVgCk6/hlEqW7KOo1X3qtxDEF8B+SkKNiy85jdPh1
bICB09uXGOxy0AcjK028ALWIMlFpl0dyxn9Q3NbI0W0lCO41SUSWKyP7kn/KJSrXkjcBK11Snq02
NMikWCisRPAtzVc505NjadCz4ly3vCkCJoWW9Cxad2aH8VuX0QgLhIIMVfONhJGw0yRp3I7ftemI
7yR71h5i8yOO4xNBlMzxAzTujC3PQtM+yiNX1iDprqrWHMwmod1lCN5khedQ2wc1db+qYOROsP0d
ImHZjqS0ArQ0A4B2xO0KYIYSzo8qzQFHzXzI+CdutQ+1X+sVsfpcyx2ZcWVLmvcg79qcRpb1mojq
wxzW6qmPwHQOc7mfhfiRocdsefdWr8GWcN1Ag30orOV5NkpgADjH21k/W6P5QfrgL13Eq6aoV5Mr
kCeTjD1SG6T3g2pyxjauCE6VzoTjytKO5Gdc6zQ9mEaUO9IDjZjVJBkNoVvURoqPW37Lg6G64+NB
c1JmxzK4cCASOBoK/koEKWhL1jF87OdnlRPDwRzQhfk3p+qyE6KRa7EKWoevmNBEpjK14VvNSBoF
dA5mSwf626z8h+I6KgSE1ixu+3hA1qmLr22gEXaEgjOs1K96ug9qwhwXHf9tn7MgiJlFha0WHXqD
Yt+iG8eqX0JCXG0pOs+LytIiFME0KQxdiXTtcy6llS5tYKgqUuRWMe1jtTfsqM4/ZSs7d5pyQgz5
KXfae9j+mgbUtLHkF5CAUfbDrTafgnRLM/x5wITn9ivtVTdY8AM0FzsvZf6xpPnJaBA0jM3HMuN+
raeLlakPUh2SVVh+y7W+a4Gnyh1FTfIqeq16kWYWuDqHmFgjmKiFLUejV4lL5OMIGXw6LQUmePOz
6H+6CCJb2bIuyscGdFlWfk3Bfk6/UEP5UYpOXwqN17agrxdq35itQBQGxjWGiDcOArk1A/jBhPpP
pllv1JcD2qfsMdpJVVNp21ETQrrYxWXOOsMWAuM9LqpDodBrZIJwCiuNDk1qmTZ7qaRKKp8jbM8t
Uz8OWFsePhcwwTT17o0m/AyH7llPhL25zivFWtlDpFSwVUgc1jG5BHXEyhpyC38TWjpMK0siqzZR
8LuSEbwUwEkJkRfnr0KVwljrUShiijS35TA7EtDXABPTNC4HWtuPNOBBA4ficyetvY2coWXKxad+
bnZEi+7ScYVGTC9LDsmMyWmwNXHngjOTaUhSj1t0DdxtZ/lU/+GyWWMBdsPiW2UlABhHZ35riggG
oHIGkfSSNQIy7gFqoaXCUBj8TpXfrbQ7JaHwaUTmg0YSGzpCUOvjWpxdkHKsIPsKo1BbkiCZPsop
wSCKrj1JTVHZI8kvwdCe5DaR/C7j66dBTd4mmPeUgU6N4YPFKAp1LFZQz5IRGBSFjqQNfQ6ZmByI
9SIjJoTxCToi/XoERXG7qZk9ASr4ElD/8LQZCvU/n7ndj+s6cswe29Tt1bfN7QmZfQ/Lc323P5vb
M3/uGjLRKtIcb//2+F9+/e3Ftw/2t9ekaXJQ5J5YdCzbknt7HVdYXBO3m4z7eEv//Kpak7amMkZM
1kkGKvvH0oAwfHvj24ZUd1hD61/4Z0NL7a93e0wv+xr3bxDMlL/Mj/z2O26vUv/9pb8fU/ci81Rc
NpTuW5UuRb9ulrzHZRevkJdApLBze/D2mttGa+iuUN/I7VZ/KqMFxvO///yfu0NKQbTvEBrVGfMI
AJL/+kVSqad+zR66ifBu+rqophshrb2D22PGMKX2mKG1Tqc48Fp6Tr8TI25hEVE+0d253eyFkMDR
3Ml7vx6jo3Bq1TuuVot2Yj2RJM+YH0gsRa3icqXeA6CY3sZ75ZFC1Lm0a8BxB2YutNmfc+Kl7epl
eWFGCoC+/EJPhsfIZia9j58k6NzY6swjnsqEjgOrIBsg0DU5W3ewABcg11Nl3GdP5kWZls0XdUqC
BJr5iCU2t+msk5EKC2r0+ivnL2sV+HYypJJ3tGckxumwAbbxx8jAk7siib/EUOwBw3Cz+yqI6QGo
MmM4dMrhHbokhVCylSFpfbanAA6V3frKC0MJ7gOPJCwkQZvgV/WUHvAeErEFahH/HDV+8v5wS3JJ
O2U+5ibpCaFdRAMGR43q6pTOSKu4ZGfzArgwrjep3/WeiHMmZDEbnfN9+RB2Xvmw8uiA7yB5PRb4
H3Cg72T5FZrwhM7EnKG6n9hKxsYENXbFP73o9CR4m2Hase7R97Gf+xT3W2FL2Z4lK15KaFxNumcc
JYQPVYtCdEHJtK4n24Cruq0+BTAGnqaHRHwWPi4ItLrAWbYatP9D9pi/M0Bnl3gjbUs7I/mvvifo
cIOCGP+26dBF2shMcjd0Mj4s79WwzqB6wH8EUBPhV2KW6R2Yh51Ibgd4PhmlGYg8myWmgzMl+YAe
sm3c+ZVQafeLhWl4tE7d6MyvBTbUd1r5R2Cm2v0L0NMzkOIjxdOJCjCiH1VxWB5ussC+wC1stqZz
wbjEwxsVeyt/I3EbtnoJvkmOplSK7Beco7mD5uvrl/ik7/Tv4pP/SXC6Ni84fz/jZ+yKwbfQe92L
ihE62QSX0KXhs2H6xQ5QttDJ8/cIa+yeTCrduYqX4gWExYWrYkn4xE5w8Y6zGHXi9+Dty3o2L+YF
BdkqsnQndReEewsvoQwO8kIRiVQyw0Mfnm182igUy0O3fCZK470TbE9MHcV5L+/O4cOrhqiYxp99
MGB/nEnTy0iC0rY6kHVK1sGGiqwJu8qebLhmvvQw46R/ppp+d1UeHuJhJ9jXDtzpZwURr3SScwxF
ywaw3j8/JQ5Yc+mwECJJtrQd30+Rn2FYcHLOpcKmmtOOoDBTSJ+1cCVo4jwT1FjhDtgQK/I8IsQ7
kG1Q+8TaTeyp8pQ5E0lgHnRdorXDd9RJ/3qUgoYX7gFuDHAkigcyH0REC0riQEfahPsFyP0z75uc
a7++4vXhWCYsBSlZMTqTXf1qj6xQZAzdPnUWaj0ENXKwfZ2S4+Q1zuBhKImJa2nOaE0VhpD5bJ4m
iOfEfG0RoNmRd1WJpoBlB1Y4hgLt/j5SrqntW3bGGnVjzE7z8pX6zZa+xBM1H67fhAkQk5PbOVQ9
Z4YUcRLu8PsIG9p5VO3W05kvk6PsgJk8JFKD+MDrTuLp8ZnuJT2v4lwVpyDcGdQ49mF+EPfaFy2r
iYyR5R5zX7DtwQ3r26nexXfRJYT/atjladqE7xRJ6E280DjY0CF7j910j4Yw3rPOKe+ZMLHnSh+h
4ZDfe2iRjE9EsqkrnpZdFB28kjQu8HR372V1ke/7nwKEwnxuBI/kyHoLB1xH92Kx10rLrj/au/iB
9is2Rrhyzbv8ndI5kn4x06WUVQ9u7FOfXBypgsEKQ5eAnOUIT9RSP4ZvbQ08OtWY2ohO2rxjUIfa
/BOL50TZfNJT1OldQp3Wai99JhbmBWY55GNHWP1VxQ7DKpWobhOdAU8TM1A5+bX0G8FmboU54Vpo
uwWyK41ycxO7QGtPHCylz15xwz2Cyfk5eu3vR38wzuyd5QCw1k7XzAXTMZYNayO5gPPloXzk/TnS
8XCpw1t5kviKIIa+poNTAFDErLPJ95yF+BFAWi1HzpHYFYsHZQt17lly0Eqo5rFDN/WQUK8BCI/e
H7s4GnwffsLEVz9e8QJtwN8T06F8crHkEljb0wEnFoMDhu7yHRAFvI7QZR/UfnhPoFHmTZ8zM1V0
e6TlcPnD3r5+95Rqyo98vxDaAqpG/FbAlHCgnCJv2KrrsVfRwOp/EVYSrF97zBQvkR8oXGZP78Rl
AmW6vyXbnh/4iOIVJu9mXP/oE0PPFOziaMv5tkvonu3ItgwdaMRb+La3f+FIdixNnUPoeu3zJK5J
S1iv3fQO3acd3BcX+NnPJJtG6hbZH3uClIGxtKFmTLqffYnwvM3rop41JrvkAfAJ0N4i2GMCDvQW
2yce49ROBB+27/icX7kyMIy8gGhYCTn4hmhCnjnOubwF+3ojumiAtxxWybf5owP5RoDccI3yOIRa
zpXa5wLlcSXlD5w2RHGQdYSDFMbVp3xFr8RwnllfBkBH2Q6oz9EWTR6xay/aOd7vVC5EHuJYEqz2
bPd67ZOdugHngQYHHjHxtCKxZffLLr5qPdSztqLFf1ehNkObFj1ZKAg4Bu7SJxben92L+MyJeo0c
8gjCvXKo3wlJshk8GTNQ8ePq/DQOI3TbcOOFh/5jjWHlNHgNP4J34YBL+BB6gDPZg/bgcYndl+0F
oj5V+ewif4QHGqoTFRBird3bwOQwODmT4eEoy35dYIVgyNlgsKVZdseX0z5DzmEXgv9cv0SY/vy9
iUM0KOeSP1A1IqfCXMX2LqPj6gXZdAgZPpBHL4x1JPV55DYlGP1txCsHlIo2iwZhpe8zHVrKdxQX
THhW3UW+nfOLOmQHsh8cgaiFzNGDI6xmmSA6UnL6R8P0q/ER3wnMWYQQ4i7kq9WTnaYeEtq6D9Ch
7Ktv6rawPTiiTzcYGqFlgbAmb9OFhwxEia9cQTmw6d+bc+Ql1qXaGq4feFSznMBDkmhzlD8oTowm
xR3vJ9IBzmH9SQhc/lULT00W2tO3wmpSVqyTgNxL3CMzFMjhM8KL1FeomnIXJ9FSkrfAsZyT9IAx
GzEIOoxtZ3xk6B6Z75HoJ2FIWp7UKnPFHUpsLleUqSbjkRKnFhzpHatwJ3yh+JKfmtkGWo7UTkZe
aa763+AUbK2BbBYqCcib9gw70pZYhHNC632rfDK2cT1hIi0B5Wdo4/Tv+ebye2yXjeUxXamfsfnW
E4WxHRNVTrwzI0+Ei2rfXwGNP2M2xwldMXDA9SawhCYQg8dDqzraQ40vj3FbA63PDNL9Wg5DQDtm
jY5qU0fS/GFNNHEXYo05tblckWnCjLsjJRIUnt08LtW28tSrehWqLcDd6+grJtOIt+rMeW68pG63
Ewni21ExkUH88HmWDdWVTf4gAcdBJtq5FIkbeG2SnzZUoDcTJegQax1jhU0OccwoxhkPmw+dCsok
5jsyJAx6EVSCaNYXO5mzVZ72k3qmpLJkaIk94SFI7kKiBk/pu/EaELap3k2Dx+4bvrEK/t4fjH2I
wPrUVfnMPteEqtyxt7OzwMKDTDMSV5i6UH4Ux12tYjdgx9noglLB5fTv01/gihOP83mGEMHfUm+e
1HGrhUcNNYOtn+a96A49iS/HMr1MByxhhKISt1Lv8wwzzlVQj0ns5oXzHou2ILki0yJSowBUbMhr
4fr8iq6rv2su8zOoqlH2xPJhIPcLtmLqUFQRn9t4C4Gg5xPoTNJ2in5S2sdZ+BVMb2ZslxCPmTNA
gH3vxA0zwpeOCjNTcGyQrS2jV8KaYHkG0Zm1ywRj9sP+zAR1OaBe4ZjXzhQaDVIW1hA08lwcMnzq
U7DuPQ6l8jl7FNInmjr7uQaesyNmiivBeMk8gn3gq7cswtBkV460Haptk9/r0X6CXRg8ZQkYBZZw
duFMNN1g+DOakS++5tWUn6vmWMzwB3iZcumlM9OZNfCv2jPYEex3JUoYdzyJwMnsWYZfq14KJSYr
nyLgKJHgVaQ9BbZYuSq75kyTNgQpZDC22YQ1KBAcUlDCWyM/1CF4XGfqf1gnQEwwH6mFYDKn1Iis
gB4dMNxRo/jtFIkjVrBGvcByCQqGpzTh8TUcWPrn9fAjwwb0S2H5tGPS3NG+qugh2RXGVvL0/83e
eew4r2Vp9omYoDfTEI28QqHwEyIsvScPzdP3YmRmZ6EG3ah5ARf/DS/RnbPNt9eHWCU9zoDzCcLY
RwyXTs98jTDVjY+Uo3Hmhp+RMVbOaCLsgocigyJBQiKB95DFhhiR/9KcQUxibS7A8kk0iNWXiTcM
+3KT3WOWg80TNHnBYHd2wP7H0j9s675FpS7v2bIVFQ7C5/iuU9v6rJk+I5f5YVdSjc2PCk4Q57xh
K9/jh0Hz6wiMi9Ur4lLtqXzjjw4bgTGN1B81n22a1jFkFT3ZzsTL0pPh94WPx7sJNe+lVbwi/g4R
b/2wJaHfq3bJ9MibZs1B463V+4haCFsRARNr3ZJfJ8C0j2wP7E93/YXnBmtMWtj+Bdsr4teGerhP
3NHfgIazomNBf44+so/++F7vqrv3+lvDZu4LxZjJTOWm/651VnBM8bCW+0hYmOYTF+HFIqbhFn2m
LNDdtffkstvkVFxT2JvU2KnMkt59SDes2qebyUn60FxxmUwv/SLswgyPbcw6Ptbw5l0GVZone9d+
ihfW0tLFm4t7T+Emntqgw0Hco5tEF5kolX/LS3HK9hzQXX8ztmvxAGajv268VN0/U8lnuSHTy/Cg
Kevt+DB9D+2GkCZRBf7CW+buDYoR3NWNV3TvE3dlDWvRd1TqHrY3MfXBndmtJ5SqBJ+hltN3iX3M
6OfeQzAeT+tGMt14tnglMvegeWIZq65DwAMHO+AC9sFmzTqWNx5ensjcp1dOvYA1fWINulMJn8Yt
TtU0wXfKEUAbd9n8g3r/m0kKtD9YmoUus6BYO/nUon7lJ+XK486rFCQN9z0TWN8ok4qf5FpcrUMV
WB7hnXn6ez+RuKRfsrccsUhb02aC/Bqzw0s4XMr0bbH2Hf5eI7k384d4ctjpuaKEQFi8NkyHJ42A
ynlJX8nJLR8jPmOr/lBgkj4zLyy+rNodrqpHpMMCWWJj7HIdyumeW6u/kKkqL4SX5qZ/A6LGxJvm
X+QdV9wK2gu1kj83tSXxV3c7IlpODuPRyUb5onCUdB2xKMVqOvp5SOLC7Lbtr5NuSJLezbcOHzwa
fKx/CDxPBE2G8/hjQYT11Kdp9EnahQYqywXsEiguWtRqR5ohZ9jGX1rzkhS/AG5eePF+9B3uaLbj
ZpWFpL23ak0jT36U/Ap9Glu1ga1JhAHqw4i7p49fRBvfEc3q2j0gRPnNpPZh3oM26364gXZhwDGo
UB02LFm48Cw74WYf7bFV7+pHwCTS12qHrm0KhAvCY8zhHq/kWd+EVF4aNzriCPbSfEEAOY6P8SF8
aZ9GNkySTthpDETbd/F1A+vp1lovKKahBX9Me6ALlBPvCt+tZhfoDWxyrOtcNvuG6YSP8BdjN+fI
fJhSQ6i9y5IbdmWN6fIkVuZj4rgWFGNxrMXr+MF+xsu8F4FBLNS/vdS/BVZ9BvUmcjZd+q07mqqb
7D2/PVZYoRy7K9HI8I5r3FBtVPWwQpmxaK22KC4oM/bEsVQHup+5u4vRq90xubaAQvzRDoHzQGx+
KDwyTPqi7kANU12tXH0upJydo/M87rAVmtUDssh0OSIVUX2SCbbn8kYsULyrc/Bo0Q3jTsUKYk3o
CMLWdRqXZuoga7HjJ4Vh7WOac5qzgK/K6kHiHpp2Eg2N7iQv1Jq99NhlHTd3YT3VoTfq9+CD6hdq
vjXgFBYe4lC7OxTPdn+Z2geu+kmmATwcMsGhXpyWSCD/rNgIGmpwaVSjGz4U1lGeX6nQlSazFMew
ZLDok/+oyDhIcNb/nbXwADL2bqyfHOs6dQdzjUPN5B5Azxbzs0cGfe34Oy9cIR14jYGKfxD+lhfu
+i9qI44eTFs8WGxMWEKXBe1Ijr/WRyAGbENgyCysjHPiovZghQfm/DSyK8b936jTEcJDSX4h4iVb
omBZ7zGvQ1NPu+eueQp7yueb/qV/4X9rxW1rvDgPTfkAr/rArL35NkhbEq8z9z2eK1kgmD3x+hfB
8rPUHmEYq8aFTMMuP+QRfBgehCUH4E75iRWVl6F8TdbGwxyzqhP+Qsrfpv5Kk2NuFT8Gr/8kuUTi
iIRnuGCHtxZ01QPOjNiBkXy+SGe2ocplUTVRnND4IYjCdijaFlRtAhWDGEiowp+26wl55x11Iwsp
jTAmP9csmh0RdRgQJaY+/1bA4sRyeyNXr2+Qe/9MLj85W+KFWItlDbUwgLz17mPRIy4N34an+IvU
hbiYWi4LJIM2tW9t1fRAYnH4Ab8XviX6jRAzpehHT6ij//jJ6ja9Fkog+BkTitQBST923czl3Shq
8GitDjr5rotOkGaGcauwS78ozNR9KjSxwZBSmgkVPwt2pPZ3U4JWJJB1XEVlVMVkYYfMcu7SR2b5
kgzL7kuH48SZk5w0eM94kc4whDecxifdm/fQOIirfR4y7bO/oSU7UvBoqNYQgNpvRPfgVPmQ6j+p
ECGFQs2KGAErvuw5IldE1eERjCjaVkkvw2onBy38F/tCIqrM3FByZ9ps9CD3NAFhCcoIwGuCqtLP
aLwwFIvSKtqnu1fpRk2UJSPI4j0lJd4WFwjrl/Enopzzu1JLG2TTlY9PE2EVPnecUYQpGSlStidJ
Ct/m8aS9lJfMY29747TJ6UtInEX+bVOhyaBUYF79OeGSmwAs3rE0rLilp+mTv8SyAkGMuhQ7/Dhc
ctRTjyZJ7cYGCVIdtU9dPagscBj4ooqd1jswe8aWksQmPKXZxTIC/ljeAZE9q5wZcoubthW34plO
MrRfvJ6fIca/8/N1dITY0n9C43Bu8Kt4iOmye+jsTtzgVJpsNp+qpqLocUJYuzAMpdhDor6mI2g3
Rs+x70B/4kAqZ89G+4JbKq02mqHkr9kjP0thpyG4AB1vQGQMuBrCoLnkTZSESKuxnrTuIWrwAb83
whF1py0TIGQSI6epDfhTTrnDHLEyXujO4PPtvFXSb486BhonFaZkT619Mt9Lxzejba3viJw77VAY
LxJLP+9Zws2zDeZom7fBJM/rzZOsmQdLNqn16mHpjtyVJb1fj+uAUVZ/WQRpmxdLEJtctvb8RmAC
dkP706Dz7nmv/GU+0BTuZ+rpXN2GAmmznhuOt9eeeEFWMs5HzZIyPfLdAosRwy1Vj2oiH5NyVU/y
tNGVxxTDLh0aToYl7aaKv+vpm5M6jG/8Oq+zpivAIO5AcRFnaQdOK0fEcTHEjTXqDFhK2/KWFPr1
tMD49oK8Zu3nWOKevZAzzvnSGW92/JSpNyT75FcQBF0LCtVAsYe8uOYqUqJ85+7kbwIsY99jnKmS
XznqnGJjkz1T9ucT3j6VdUzhQsjXfq5St2alZOcjpVbgQ9LNNDCQo6q5Th3Tl2Piurgy6k/kyEVl
n+eswhCQKGigKueJp+ONtAXGLBMIADpUj3uLOV4nhEQP5XC9RKwK3EqhwQp3lbobIz9B8+7g0eHj
NeajTxDVVpZ+dcr2JxtUJzU04VMnoVQ52N5609qeqbxyr/ApJVfsudYo4e+VeQWm7nkL2HpS09Dv
ODLuSdKTWlvdUVmreaMc64wiCBZ+hk/8jtPPy7Pxl/jw7Tmt/D6d8fWCYk2KFyz3crJicTkcbnrN
413xEPEdfoTLMQZTTGt4PWyOFqdo3hoAQ04dp4D3CCeB419AuEWr3za/xPvlJlgvEiilAYu7mBYS
F5AcFNPJtX0jz90x3JNsgGZlMeIwuR3swZ1P4zsvLG50CSQyJp/X5XD4b+lu/EGTMo9x5vJQF87I
mnUdC+QLT4Wh73jkC+3QG7uBroABFZgmsOyif+Mi8sfWByPZ8KA2BjZ3NOserYNO/mP7XFgeEF6D
H+Syc4Qc5goBcoUZNNdIxUuA6pC3YIOGTHLtHyADJfp1AW/iOa0426LeLKE/0dV1XOXRzA8UT6SM
YsKNe54XD1E9S0g5vdm6T/sNDnOAijiekVuJeHBrLUcuAz/LPOl6LyJMofwMqoTkFOkrFXfCHe5V
ZJ1P44/RAoFaHYd5F/wcl0GxIaAwAA5B9q5d/cV9R3viF2L5ODpH+nXcH1zKiemMImiUgFei5x7n
BNx73Ir5O4XnHMb16bNI+3hXvO3lSGODxyKrN/1w4Cbr74cHGqRRi8GjCxq9f2RwkqpH3YMnJWxB
pRPQYoNljRNv6WrxB8PEvDueYyP2iBynwWc4RXY2daEwxLJ7WByX5cQZrqJ/S5GJdcywMiesn5C0
yaoPpalTTxBZ48Vn6LWSd7TGsYFDMZYpXmT4svHCNeZtivCRZ8/qbnzK4a4KLvx9ki1xeahsLXHX
Sq4iuG9pc60nlolgJDqqR/KEwnHBTXw9/XfYu5ceXGvuSbt50qfdP88wgm2p36Kp5PwApScXztrN
CHzqedqhdePIZuxCqQZDvdahIgY8cOXaddq099jC2VCAXYgTVbZVVJe7EE0BwGhV8jhheLbjDsil
40StjGHGfxY/R/DJiWUF4vPW8NZEqvRq3neKTByy1p5zChGQR/mfD2QHffDOpyb3zfFxXbktQ/p2
+lqfHPOD89lcQ46JxImbMdlzYknzeEsc/yoIshAXbWLTCynm30XVmpuij0xggBVPy3Lg5debQFDK
3AAmsmFTM1AVBjpVTrKyOzoXKr5ODmPJlNTuBjHfjU6zCVg9NxCcC+iR40NivvIwOof4C5Vq8bDe
r1BHSVLtHej3tHxf4aNseRlpxp1O1laNj5nD0P9RnoCfSi8yGs+/x87WfVOsZxrGCysZVT4G0duA
0ELrkMK5NfdYCY42ABeAS8t6wk0YEZsaE/rnmNyBtRx5Fx1G1FPuzEMxH4R2RdLfPFJnQ8nh2CAs
cU4oqRBdrTwMeAzW50fHPRR9oVsjv7tnUroajnyBS900hxb2oHAdGudoWM7hM2dUVk8ou1Iq96rL
E1CxhmDE2m1Ng/mHbWt/rve1duVaUmiVaYjS9mwY/qJQD6RJwpGo94bOR3BJJZcVqKRMipyrcNbz
Ns/2nnVYVR1Wf1J80Jro+2F1OFgAuoXYGnpQ9G4WeSzPlb7nNuQoAFOSQEsE6jygrYc9DdbSRKTp
zonPfYQA3I9kHh6vTwNGKXjSUGTa6a4aP6QvFCssY/pPAxYVIuxDUXkd55TwxnmFlF13LhrE9U4C
wIcb8jretJFP8Ow7Ts9y0KIznb2oOYj4MJfwmV9hrKxdL0oJsRdjCcwT2u5Zq1RKTv260fAsYrOi
f1BGcGjTBHWz5cbkUnDLovinJFUmuGfyBBrU+giyLCC18COe2IxgnXG308Qb7QPfYmlfYw68Wq7S
J5/bMQhmWGmPJodQQxXasJOXMrv9Xsoecnpm83oU/GSF8yCfmm6NFQLCSIhViK0tbOghrWzW515C
+/lGRYSXtzqXJ4+/TMeJfTtnO91UKncjTf95XUDWPTunkrZjJUGgvGBghp05xSDjymOJOD3snhsW
eqy8xF7lTzF8n0Af+uKGpwcSalce3R6/MMYVFg9A6cQBIXbgqQD7tjSuCT+83zNbcrcILhgamOGg
Gdto3EqzL1M6j9yawUQaMXBaxAG4M4UcTrdUXkMiLhaWv8WIh7W+z9+4Z3ikeGesRAs8Vd7B33LO
YsTKwSWKmCzOd1w0Vp4C0YoJIob2EkItt/tAEMICxX4nGTt+HPQeeTPxMgAhNGvFplIuLGNDcmpt
dMbE5kBBN4QNvBivyt5HsYxPOYcEZzwt8kSOek8Hx3Ao269NBi4rv1VEDOagGT85CpsdIznpBChS
f4bMQz9zjff4U4QgWcASki9Q5VdoQppRHRbc/dEITW7HM0M9Ldc+HtAE0JIhEuPorS8W+XtqoyTr
5Kvr9o3yhPInyiJ4oKvMoO9Q/e1QWlBMZnNuqTABf15wgJcU27cnQIebDhoNVHsWD8PB8i1qmFPX
mn7iZK6fS21Jt0gYZsqfZ4FtmqXbD22johJOiZDM8bzYOUOUZW/tDdgvkZbi6pKh5MQQJglqU8dW
YNL2AJ60vbO6XsgpIqpSL3YMrL2nPWMURT+r+wzAOKiNbCePMY1uiaGWxGwxrm4zsOz4HOyjIYzA
OqsYoZWjJm8EeBNudgpnramMcEZwf0pMyVcWrgh0q6fRHPNNFHYWgxXTipfTNcAGj41uk0itIAZ7
CWFsLsZ3W0QfY8gmU2vszvFSBIPlpcQ1UWTDJkA0fTf2DvAiS7lNNlaqeCH969dD05z9MLMvf19q
M60gyJFvf3+6wDBjO1G5KdexoFKd+n3RAXIbm4RTNohjoiKizP7vP2q0IMT8+7yPLcSgag1mp+HB
bfW62UdZ/O9/tC4wjIqtZJwbwg354T8/kJrplz2bA35fJU2g9Z9WrBj7/3z+95EAoQkHpNjNK6Mi
+WNU/H2YyxWCRjjBKVSb5SA1KDulrJ1xxJlapp8snpEEvb/bh3g//b1bW0IR2jZZj1Xf+uHfF//5
i+tvo+zkO//5Yp2FO9GSg/VQbzctbj3QHngTf/8AaAZX+Pd2/j78+6JRNy+OTCdx0phWigoZVJnO
Tgf8/V//jOun/+1rf9/9+5qKq7SWmkmgWeDXcUjxSxE1SF0ajNCBv1lxJLECNM+trHag/GILmAjj
BVE3urIwjI1qojJ3jkNqm9hDW1XQgZTESlJeEIsZ9lreTqkMlNMvkKSWzC/8BL2RExE0+yp0em9s
DBojC5q2lBJaagEzqEUZXcrVnlHTF1K/dZAu7qh5gq4jJO+YbFqNmcB9QdgdVu7NeF/3bMhCNjBM
z2s0zTMpUY756TpNaOsZ7FpMJpzJ/iy6W2tQEDRapXyUaYXAjAeLWuDwbTcp7mA1jRCKJHprXmdV
uYfnVQWajvC1GcO7fiI8mdEcBkYLPQPGhUlKQH2umn0tBuub6GxplRgeOnSVNVUrO8Plry6GHaR5
OVE0mnBt44bTQNfQJteCQL/t8pE6VK17DsN9XjFxpqOZMW+4oi0AIre1jlkENH7Omu9pkNigQfWD
AB/xcqeZnkoZ3Xo2IWYPrQ1dhRgLOLJCvCXoY2OdDpSHkypsdxTURx0ZZ6sRRUihkGFA9H6u5H6H
nj4xwb9XKflzZVnJTlnQIFVUmW0KhOYIMw8XlndRcdLaZtSpvD5rDrlDORFtysC9GFZ0RcFE2/TO
fCBwD0ug+NfuYi1+bWZAEvEQR7BVKz3IK8gNVIAMJTO2k4Z1XZ0TPMYlDZiBYpUZ0o9aqO3ICe6x
g5lGjDQN5alo1BsmDa7JKMTOpoSI1IsJWgvlkQOXA8xfKyQrkOPxrRp4x5KUIQqU7OPQT8ZZZu+y
BszFJ7z09ASxZx1nb1ZPNCobn07qGMdoYIMrDAZN6yR6UUwyQ3TMmKiquL3GYsKDsCwPjiYYlMDM
S1hG5ebKGt4rVehFY5mfGAcbq1FAaRDaqVTr6zIOKKRo9DKCshwUy3htVA0pgZCCekjg4Iy4Ktl4
PEbRdSwvnWY6L8laQjQ8B3LdoZgAiidVj5OxAZKurg6G1J4syxi3GdYJZmQo/jg2aFV4eDeNZF0H
JWHfS/C9ziM7WW8i8pzEElRzrO+yXka4/sy2pbr+3YCclyLQYL1JPCKJssSpykLMgNES5Cb5EFs4
3kF+ctMFT5PKwnFbSYc3PE3oAi195qcK+++sf1uRNW7HlsE+xj7OmsjUvQaZNKpyov85/DA0DBGl
bMRQPYJF/Vg0li90xTm2dXNknqY/MLcCak/51eaOAZqawhlbAL0GBEn4ARmGkgZSKoD9M3lUKM1e
Xh56k+HZDjrbvkQcwZjfzhYWKjZ1Jkmq09Wux+z2TEjhLxoa37CBi6CozCBUcnaCtnsa2/J9NHNG
2gYlWLT8vN7pTOo6smdIuYqJ2fxpZzXGS0ns2TEjbyMjKo3SBRPxt+5sJU3ZjglAMNlk1KZ00Hq0
ywg/h33E6UXiLiHD3ljAwn0zGmQgVsMEbGNYO2kg3jJUGOpqZO0LHHCY8glnNxtinMKjbqfI0rIb
tXK+6nG8TWvjwC1SfOaherLxh1L7anrCFCGwBsbczJHO2thRNozbN72btrrdS4clQaYBNpEBsGkB
CmF3T7OcTztN1o4Nl4aSI+rvKMbPedB+jJH8hokrUB8OUZGizOeJ/u4I4A1Wl7FcDF17aR2lo/Kx
JLsWRDelRQpRIPrJCRnCMmuoXVIrpl2l4DZTxXSRIchA53YrjTEduTFvM/Ov+znSxyAJAfTOalnu
FwIZM69Wjy/tOjTpY6g4jc9inO3U9MmMKvnch/XRiRbtoNLPMrNEfexnQVMHKVbXAgDBSG2anW/Q
RNDMxuR3jnFoU7X4qXIjRk53lf0uJYs4OnV1Cps5D2BAJEwPyB9g1MjmQ/pZdt0e5RrPkUyJ8eUS
5Hl0MuZcOSnSwrJpi9GXMiv2lKJ+5i7d1I1UwyXsSc8F5C/JMXIv6SS6gJFx03FAyRfD9Bgp/Umn
8Jh2qoactsg3S03YWY0JXESy3Tyj7dLotIHsTDEPQygeezwidxETOjQe1hIJs8NRmyanJGt83Sp+
O0thPkDB5ge4TRSO42oAkgHPUV/6Ihq9WDemYBQ1cHBL7BpjZqvVVdM3RtIjCzvKQs6fFaGh0ejm
q2RFNMU0XIYLPO+cqioZfMRvT51AATYsLYMuVH+U1eGIh8g9/Lm3qeovbdFRI8gmDeScOEIojoI+
iQU16BE76rm7pNaGk1cFklpgDtRHlmuZBraP2YzERcLyKlTDnTqJnNRCave9wUBSZ1JUaHo1f2T8
5zLO0xEc2FlKTej6S8EUBAF9UwOmMhiWxDiLCkoqld8lBpJ5anjE7/pHKDP7zM3+UOoKpXLL3iVE
6Fv8Nlb/xOEI9/tBYQw5Klu8/GS7RMDt4umUbmvRPTkrnlVAB8Ufk2RrieyvZCHarOwBqYxJnapV
o50pU9LMSsvY4d83O342kRwqAqlJH6M0rXpqc3bDMyMrQ6BbFSrzVJyYepyy8pfB/buBc/FRL69N
K+xNlIDRLwXHbzLxsixOcprji20UaBuGNyh3iFlnsgH1MC/poW/a6dgCA0c3/B0ZJoF51PbPsfQw
4hrpZk7XwEsU3wlw15tDZ0mukgGcgG2fokh8RZ0VBtJOM+otlgZwufqJMsBS7ZqCkD5TikPcYoxk
ZN2X0ougVQk3GpsieGsvrzgmrqYa5H3zzGP8bnWdp0dL7xmKoN2shGxBS3ZWptOsJfFxqGmh2qnm
j4pDg9AiySENh55IwruCZiHhwRyKrbc2cXajOryx4TyYwIAxLYEogWkvz6kH58w41vhNTsrSM22+
1pjk6jY5SbVL0cHN+cRBqgz4GhToNUenPdhpzD+b0F2bo4EL4gWwanMCTEBZHxy5Q4XAjgW2MlN9
0RTAWZlD63ViECeLwb6M6RKyNmWfdhWmxzYcUAelWWCaBiXXyYDwMMr4FFturLrkSMZBmQDCWrPy
Agn0sgyjeVLy9pmxdfZJG/VmykC6qrLkTDPFvbl07jOTSwkoAlWTqoHyielzymPtmsqVilmfF5Bm
evx5Frk8lXqXUgHvqdWZteHlUbdPhWieO2SLfk1/HbrDg2m2lC/0mkuWE9AJmS59o2BEtLQ4HSY5
qPF0IB0G0Ij/kbED2KnudMeB3gsCcgDQswbfVM6sTjySmtZBxxg2cmA+Lewcr63MeJ8h+eB53B5G
howpWirvrd5cipWZOSxLv1kfHjObwWBGnFzD1FdNLiGpVPilOc0+0EKDeWzCCImVKcekYayog4Sp
/l4R+3paIf8ULUzJSR7BaoLtPCTwpB0e0lqNWMY0bvDVJCcfB2UXigLbygrgvMkyWY5MWmg2s7Jh
94jrmH3CMRTbZbXaVsk6hoDgs1QM5TCFy1mWhbJVgUNsyae1cVmjAqTrWYSpib4gZ0QQRkK9V7I2
uw6JkwbxQHMdw4V2W1UWkDFz1o5ymAHgEyZVsyTEnn3amSPjR7Y1kPRBQ9jnuYjZrzJqUkAUdWXR
CE8CW8tnRr/n6NmGYLtZMjDfaaW8Rq+5xQh+SlDvmtaSHTuYuQzBlex5qhyeZytb5wVon4RG/iTL
1EVMXVHua5thWJ3QBmN5HI+mzmZSXoMFoVuRjwwwDepwwWayrw7MMf40s5XsnaVKqJxgTWDWu0WC
8Vz0+egvlbIPW5TbjtWV+5YyWhlxsLIdXXqNi7saBDXyQmJogP0abRkZ2Yw2Q0oxVK3K7lWSQOBp
qnCIWdJ2187I0ckiKDklqP77pd8vzL90/VlSRXSy5fSi6qP0SLqrsXd+LW3XbPTuIMyEio1Nr3GQ
HqrSgm5GomANdDXlkO077+mil9aZZMgtM+1rzGITXTO+h6lelLQdwLMX/asIp2fKDgbpk80qZ3Tb
ymobBiic+hgO2khDIt9lJPd7q25ZW5p439Hpl1o5DLImE8xEcjkZaQ6kpSjvsO9bs1BZkJZrCCcj
eoYDoXOZowxVNKZPlLHYWUWv3euj2AnKIwIXtFM8S0jb8QY5c3+ynKbaApYYWyviNMJtU/pWmSw4
2EryOiVsq3LM08jdwgNNCLtakZV+q1R+h+y1U1hGZxPDzDrSbX6gfau0UQP72b7LowEWLEl4ROua
Ts7yqiTyU5zSKlwEbXnbAf+r5rT6wxknQ6ls3uME6LY2RTQp0Zp3NfL/uKH7EceCtKvIzlOi3SRr
FIHszBZ9D1yiPscI+fUc10g1JGDcvYb/Rhtf82V+XpaZETKHAvBQFeey656WuNxKeRTdcuOlE+Jr
Sh1EtDGpZE2ZAywpjmIqtVu1k/fdVDAdgoIE/D96BXsv7OwUt0dNkd/bBSRDoTkHC9oA7m2mjfZW
PHROIa6ZPP5oI2MkNqZ5ABUc466zsuyGz92rOT7XVWV8L/qtTLJrMbVgacuFNlA6rU1nOkGdQ7k1
008TGxJM2/5XNI7Y9g69PLg1gp1+cQIISqDJFBSN8Fs+pIXOggKaW+BV7Upo+Dwle2HBEv6QYp5K
mSg91CL5Sqr8u7aihqpuc98q4XAs0VIKdlVrsb+dTlZwkdLpR/bL88dgK9NZHiRcJDhJcCuqoNFC
dAAeLHz1XmnF1soKcpqx90tW8M2gTEchcIRTI42APz4tBXQ5R1i0LuplO0HX2EzzzNjBADgiMXeF
utZc1sHEsaWIMfc1BfGhATm3EEyp9YUZX1oX+ByhndVfS8f50Qqp8tOh+yxNrriahHUwL+ZFyxUq
0qnldxJRkUVuV9uM0ugS04BD2TCij2B80iGBOMxtcdV5fPTY7SYLrUdmUCoQscqCzaiAlM3hWTj1
d0Kbsu+LXyMEBjmYzKBiLSix0oSO/CEVyImUCALknNNHTmjGSTpwyq79LBWmoDAmmLum2rV6xfKq
k8qFIn4Zuu51EstyyY17p2DSGBp9HsD8KNEuAlWSJCLmjlq6w9+Q8u7aZy1On2M33P0v6K3sk37+
/4PebPX/CXorv5OP8uO/cd7W3/k3503/h+XomgEA16ECbtpw4/6FerPtf8gw/HRdVmzD+Oe3/o16
U/5hGY4ly1RDFN3UbaCD/0a9Wf+w+IYDPM6xHRUe5/8E9UYEufIL/wtSENSbptj8OcfQVOJTlTf4
X/mGgwrFfoknCcSbt+hDgIPZKlRMiks4xxl+q/ImJ4A4dykxoJlSM9ZnGhCzQjtUT1VXm/SA3GZE
BoAVGY6JJjMTeVBQ/SLB/ei7Ai5Spn6aFrwpvVSuranqe5ElH40Vx1SAYtSTbCaHqqK4mBcDetIC
JdNooivg+fSWiiZpw3K866fXfgCeIjNHVw+aOMxjhHuM2rpZ0QAVtVjgtKI6OnnJYzCLo8CWk7kR
VHy5LZ8M4Hn0VREuNk36iWMcbDpo75tuwlsvZPOu++FBgk7aOnp3ZyUER2GBxG7AFKDXNHsTqqBx
Y3zjZsN6r6Qp9ucCtX3d5gfqUXf8CDN40RhIETLGQShM4nVe21YMQegYjpnGW5oXGwrutZct9a+g
Bq74tFnyw1BRLeK5d1w1pnyWFlbAvovBqkTbFFcpTvFE2xZbL0pVipdTYAPQy0xyVRc7WXzEg/MD
BJ+JN+tY5Eg+S+UiR7kaNKwO4PybZ6Mp3brO8G/tY/gFU3/W0+HYDniNJ0l8jxUXIplK/4z0uL/E
ugl6LDObbRXJN+lWxArRWAeRSsM5s+3LYW/HikcJxDk74SRfm+E37S+OqkYvI3QQt4B47mqW+jXo
lrXHb2FDF4pl00mWsw5PoVishzmhuzcXunlp8msGo8kSSor4JmdNW5hC6+Co7IpeepA0aPZNlX2b
Dd1zsaCMcLBFoYA8RkFiFQ+VYNgnVpQF9QQJagoOyVUs7drZSEihHLFN1vlXWDk58O46gIGDL/U4
AlqypA4rZOkpAY/ilK12jWPmFAZRwAyZo5JYjjdd0hTvnit8iHcqMyrUGxRXq8ZuF1qUlFSzPipT
6zldSE1fazA5Q3OjGvN4mOUxOlNac7whnAcGKM3bmFX1C9vjzHyZnUeDW+eVTvoEDUNE+oKgKu/d
BZezhUCcYuuMYHYYt72UPGd1dcO5uqQKz2iq2nW+lFtMMslQ8ExnVjdKVjY+O6Bs6EifNWkANa8z
0hAvZxOW6qhPjwOaOCdk91widd6lmPvagyS7syoFHZs8WL3mYlHi3UwlM9VDQetbtawjBuM+qBjc
0Yp8dEe5iI+J3H0ki8keNTO+NaYQbYZ3NSXtn9F12AmDJVlfP0h2ZBzz5mqNqX3OUjRaaZrDBhcY
rQvrJ4uSdDcWAjsOkgtFtxiZ7KNPCTF/1s1x4CzFF/y6c6xJc1BicKlyvZFDxqw08H40g5xMpgVQ
ojfNajAHCi1YTUlNslWdevuIe4MxmPdzKTPqq1e47WA46I/JZuzp1AKpfE3n5pAONtNw6IIGe/kq
c1uHgGGegIojlpxwex+j/joYw08mR/j4qD2KkGSG4yRNDKCSYfe0T3KgnQ/NSeN06fjGMTA3wFXS
sOahHqV250gBMhbN574R4GIzegQFAAELY6u4AnZn1Wv2YES2R1l+K/r0JGkgxjSzBtwi8BCQmQSu
lQrBWgHbexiPCnfHbiqnLaJ2RqIik1p3CZ2itOaNwHEP83MKwmCZ9JylHYN26a4noRWK9iDX1hs2
GyGtt+IwSi+5OiSAKrIXSad6RHgi8InD0HDJYCY6TcTyB+cyY3bTmWg0yX3JGmEycyY7r/E4GR6m
hjUJibADQtSPqFHPIokJMLMKbmZtoVnBfyLOQF2MyY9SVePVcf4Pe+ex3EqWZdlfaeu5p7kWUwAO
hxYE9cSN0rXW/vW9LqI6XmZaVVn1vM3CXpAgQQAurjhn77VzAGqz/Zj1kr/Wpda+FUjvA1paHoT2
iz93D2OEaSwwAXIpdTvsHMZxheUZEvWYtRkFFcf+DZQIPZHaPZWtKP1EP3Y7th4BEItyMCo3lkbD
i/Xudc6QP8/mK9X1YyGnDxShHlq5+tZtuMZRn7Vra7APfsqUF01du5vGM8EQa1uRaaOXI2t8qeyR
TY648zsvmGU6CLRDSvk0NFF57hTrKQ+V+Wgr4K7nErGGVr3lsk5FXZEOWgIcOynmj7GKS29Wwh9t
LsZDbP2yUwK94WxzCV64bWrbqVTcPFa6q6WlOA7ns+bH84PuM4aqie92JKZwFOJpU8/AMasmAgMw
GOfYmYyFYeHHJLScRkkN9LChvELGwnLEjRuA7FTJVj2bJNNro0G5KO0oHnYScQHyXB0ae/7w9VxE
ZSbPpiUPJ6c0oP1RATXKsXzIRpbKiY37TWc0oNNFwyUwiObNr4MaIjtvWOsSllcs8ppgoEYuf0on
lw91ojL6EznLTgmfd23WuwmngJ2p8ZFeOIwRW+08o6PukMLEieHLrU1Dm5aK7xR7TR4+Z40eGHls
z5pZu53ufPaUfd22sg3PilW6caTB42rJL5Jh7pSA+TZy5u+k7z5j0t8Rt+Nbroit2jMo7eJAYx7P
QtJpjdsUO+NK8mVkpXS0lt2sQF5pq0c5YYnDmh1yiQaoTkFXM9LBX6n5DMJbOGDb9FJmzIXS1IhW
qoxHXHkMSfwhZpzhrC3H+FgLhp0pmduxzlCjxOG0LBMBaY6BCo3KrzrWpWeX5tFqSXKnrLqaaLSC
9SwXCRkcJ1DuszJtEi2g+FiarL402fJiiMBE7iQY3VubfnNOE296bWpIm4R7AdQLEhKrEMCyftqz
4b+QNYzdbe7Bf4Ne21q9+uFXdKpMq7OOQS+HC72RFI/cFYJA9fZbCYzxUNGKWBlphrqKTxI/FpVT
EmxXf480QteFUjyZevXelhrNuYZpJNA1E2v6bira9Ba1NZ5B/cFWaBESOvTCTl1HgQwDb0ox//S5
TpWM3jSprJKrSvNn1MAqVOL8RA4Gul4D34oS6c9qq6h0UzCxp+veqZ/Li+xLXmFnSJhAn60gcehr
uwWGE/ep2wWwCuRi/goHGj8qKz18sR1yPkylpUVscFrmQOaTyisnPELZrLxJJBOziKsZ2JIAdVOK
qWKizutE05IbhQQ/JNyzgquxkEo8Mr0MZxP3aoGxiimi2/ZGNCzJtGWklYH3SKxBijl+trUK8kd2
DCXnFiUtNeuo7SmQTq5eDTBqmn0W2/OunSKsJjMSm5FNpUMJgoF+BMeGDmZYkwy07hUFo6UUq+ua
FjeOB1aBFpiUFtHOtvVJd87KE2kpFENI8ZhY5S8MkvvgOQFn3vuhUXmjJCPAyG+qhdJlzG3ctlqN
PMOaEL04qgxslFBpXL24VzNJKWho1cixOv8x0sPHyKeIMPV1T09WxGXYek1cQ4GB1fajbmeKfwwR
Z7hGKfIf398fZI2tbJP6QRtEAEat2yU2SQZTnhsjNeXzSkVEa83QR+RrwwglRPw4j1p5bXTEJXV6
uWMWqXb3r/6zb/+zx8Yeur6ToJG7Pzet0xohsFku/8u/cv89v1Lw2Ztjl6IQJ2jiz28bSQYz8c/3
LWv4FRm1yM/+/OSfvvzzpgJTm8mDIzD1z7Ml4JyLICiIz7NZTP31d/+nn1IJoLcYpMEsuQXep8oE
LPL3UfrrE9z/VFLi9c00yfnrhe+PFXWOIstKbDRioNgc2llVW2ibO3TNqjUMdfcfFOIKuH/VpNTw
0VtN//QDpBokvIirLCWwc6m0rSicz1xS4T0evhbxPPd//DiHPZaA2SZlbCeGun/65/6Yo40hnaxE
XWR5PHttl25UgXHrRFZkkmJpask+Y42uEjYu5xXhdln6pIoTSoQSUlmR3ONkY7aTRR7r/at/e0zX
bcxGfedNFuuWvVoZuQfSeqdPxP0ORgmOQmSYmuLe+SvDVK7Z/YZEc/MaohoXYQIuAkLVxev8+ece
h1pQz/6nxwqT2jvyM8rx5DHd01iDuZew8CaHe5Drn8f7fnTWU0HedkySVGeV7Lipbi3vT3JC8yFU
cjyIhu4ADQ8q6u/3n2gWXDa1rzf3N1yKY33/6t++VaepW8/6niv6cJf9iXeQNi34IiHf+iPc+iPu
CiGjk/GAut5spmpXC7naXYN2//avx7ju8AwsvGR7mdbz7gKK4hLXXGjIQPX1i+wsvJTORxM+1O6w
Tg75wjq+jDtiCLbTuloREez1oFbJNu6WJDBf5t3LsPZozixMetVumVJzOzhEosxb/+b1yS47EJft
+bfaNa4ADdcHkMJLmApLuknevGtWCOncN/FiBwZn0COXpF69xPbyIMBSL7m1erGltXmevnigW/GC
cAZuBmWO4luBbpLcuLG97PDi39qU8gHErA4+0hIo35ZV8JX3hhWQF/f42wxhv1TL8QEru3lJ6sWi
H1b0o4p6VTq3bIYuzbGgZMmnG16j6qjnZw4L2sNmJtPyi8MzQQ+Y561jvKaso+n6n3NnwF2J6F/d
VQ1kXRc9liytCZTpsUpMRMZdTPoHgJPmLV1CFjknXts/pm3gpqzUh8uw5pQo+GJpeMeHNNkgNO1/
YcdRs7BE6t5SxmM9QO/0kkNnUwlfgFqrJ7oDC7zYTAoI2PhYJFgTrdaRaxO4fMG3jr4uZzJrlmNI
hWDRZq5+DhHPDnvakBkpHhSyy6XpHG02zF908lQEEwPb4Y3yTigcj5JaXw54wVZ1chta6AXQvJtd
lK6t/MTiX7zYeFLobKWL4nXW1zHCuG7Jq0P1lcxVtDUDjFPkP63k88y8dqSN7UQYIVludMt8ck2k
I9Sr6dfZN/tcbW37nBJA448u/9NfClf1GO/Uq6Aa0alLV3PrJc/TBBBNO2NOKpdgGeluPORHVVn2
x3An8UkhXC3wd0N+QgFof8qAnFC50zDyCI6/pGBvhlX/U4XL/J2jk03P/gOj4sJRsaB/dO68Dh/7
VZQsp89N8yiv3ZGR9QALoj62ojj+UxaYMrbZUgP0k37m2TEeUDskzyjlauQMSXWUH7oFgLaVvHB+
CUyEqcH5mpen8hhi4j7lT2l5kLa/OjdONbz12xFAhrqxoANtDUaM0gcgNHJF9yHCL3INM01DVEsg
1077HX813jkpRPGHCKYxyOyxtvRrVrHb3aA0wqpe1s9KvLVbj9iiEp8rPelns7w6QsxaPiqZF1TX
Jn/j6W29gE7I8dDPALdBqXPWFfbYwP4Q06WA0c9cj5yybvky7+Qvjx92r9RK3pV4Az2azXsKs9zl
QkrnTf7rYOxB/vyglID3zrw2dHObouAvp7/Ek8p9Q4COctXLIxdXEK5CS7wk3dHZvuXzMXzmw/En
uSFCTqzVPLQgKaCVwPrUsM9AzQQpSVO6J1cOegBbFaTFe11CHXOb1F8Jz3jbfXAlN/WW/EhHOoTB
kYsyBZFPV0pf8yBgXN7M3m526f0oCaKK/VSVj0751WnfiKBw5gDy3hb1VsaTRmGrXvMno/gg1Z8w
WHX+gEFEWL3O1EPP4r4HT5srnjJMG6X70PxLr7EExPJbXZMJyMP4XuVvsow2rrio5dG+zcquQuQv
cUYG0ra4v5UcNXq87dmLQ93kT4TF9wtS8OIZmUNQsxBbce9RCySamHsyWdsLzntHPtlS/7KVxQSB
edvNF+fdPnOGSWPkuPbLj2hpn9vFKQofDG/64g4GAc3wxG3CsDDUG3qo1iZzzoPufmhXrBOYSBBF
gq0kUVLx+IrTYXn9rnfF2M0Y+8alxGt4yq77Ylwd2RSJrgijbv5r8I3LWznkz9SZJvp9S+T0fNLA
+SjBTt6kH7LKuXo4bShkv+R16eLcrDd6wpr8RJP+Zp5xpt2HJpJHNQoGmavtuAh5J+NuegW9cuIY
UHejiuHN+munrMzA9c/TelAXwSMjZ3TgxAHp5GhZ3RNvQeeXDWvZu+iJyDBbT+t04sUZfRhKR+61
DsEH06K/UXaKJ2YOPVhBC1wC9yap7JnBkhaPuFCp8sU0e/kMlmdHB5P8BmZSrnrpSW+9/Fd6L5jc
pXW/42RRxlHPpoLj0c228BB5fha/v+k36fiDjkT+4tB1K97FpKy4k7gdxZ+PX6ikMOwa0RYBMncw
P2Wovr+8lnmStSwOVrn8sN7JRFhIT9YVd8Mrls9368r0x3m0PA5Q+DF88YWH1qgWswgOAAQb9AaZ
h5nYZU60mAl1vDgEaUlPfciZ4trQ8kupckUioQJ4sZ6vM2eUS4v3CutomR3Y2HM5EPrG6cBH4LGU
TMjfJdJJ/vrgymO6sJYolnfVgfnLPnOWnCt3/cxM3KznJej0a8bfYz7wXqx3tmGHkj8cDkD5VgwK
miefpaP0pOw4Sfz3Ej+Pyy8OgnkTXlRSQphIOOJ8yefnY3HxM4X2O3GfGvvSRSyfL5Qr0wuJbkbx
nD6rN05jcWB69m/WEQoJskvGKM+JGbI4VtaR2c+4cpfh0Q9guob5XuX8LdXAlaYNrzh7TGX4Z7GM
eoPDNcPFwp6UZzJUUmddM4o2r288mTVKxiXtZHuGymCbz5vowIln8EmfGQaVHXce/ZIDn4wx4JXJ
3Tgial1o73wa5A7MoRxZ6HUuySy8lPX+VjeHiAn1nX+oeE7YXFbBI5d9tp0CF9GtxAVNZJg4QRr5
EB+5sW+YJ7etq2MTFRcrPR/egOVxhLN6pcFvEs8axUVKHgWXWfrL22Ly5yXYis+brt6U/qX54rb2
LY+zAs2eKXtCgYXXjHH1iDss2rKKkg48c4L8ad/EVaq7qeKpXOgHTQbthj76NLJY0NeAtX6pxdus
9oIHCwYkfdzxRv0gpPDaPQkZIGNq9U5e5cIwhguHoDhEl3iCDOZ16MVh4GJSywlR2IqaPld9iy2U
SEpcInArLDq+3VF6QNoKK5VDbICucpoDxY+eWknYNPxe3a313tynYbSZMQFm29Za09QCjF02lxoj
jvlY0j5IVUzBytI4ftg3NukL5M8MDaMY5FTQNsuBvBTr6TJVrzmsYgjl74I8KVMNWAaAtxIJoAZc
5rbdWv58EAdfye9LtHU03F7SjMrimmVT6TKt2v0eablyMLMzQ5RFWWL4GnfAsZ1IFAHKJR2RN6bT
gT8zRPg6Y+FSPZA44vrrwjmWxbNxJLsFtEpKQ0TxfJ/gxJMzunovLgNyx0soFLzSU9AooNzBVayn
6cLKXB6gPhxDLldWxDq4QxmsD4M/K1fOz0NwJERIQ5KX/djs9Z+ZWq2nmB0lF3DgatynYO7OFWsa
cYEdKsYR1vpfXLNC7LTgeyvbjM5quKD6bN56Mh1Z+RsLRfZSY03MCaF2W+zQDObdJtbRPq2ZA1G5
h/ap5dvraJ8UeZkMi95ZmZrreR6DXFs/SE818B3SjV8Zr7gCRjxi1LTHdeccSXDkbUXlkRR5oL9e
gaaRUYBhBRkkBTBSckxs4WK1Mi5lbLCeJruS/Dj0e94wOw6uLS/EWcF+h+lVAJ3VcmE/Inum7sgi
nRmj6TbKCZo9a4OUdQoL4YEJaqkdxwmn3yo7NF9j8wt42JSudPeQ4KEXN3bqo/JerbgpLc+HYkf6
Tb1HEWCzNGZAxnmJ6cSnyp7K46WiIo2dZ2N9OkQ+NXr4VqkAvT4C8NBsZSLnlsZgY58TjycGbFGJ
CniY6z2Hwt5m75AAR2unGyviPsJuEbZLIL8pOvdzdJVc1pauwcW1YWFbu1yAbZ2yeTrILEi0Y/PW
crtDPLeJtFq0DyYpnvTgwOEvUc2ccOx/ccsVsctNHCN2Jw8Ui55IYQTD37KQc3Aqbql8jWBqqDdN
1ONBTVAd+mp/maasvZO72I8kgpgWnNxQ99rkWMSrgLBZZZkdhyPFR5qdzVWOlnMG03xR7ei00D0J
1zIFRJYumbQkuUEmLtR0UXLXrklLbKBca26BAnUDtMWxplF7srWL/FZJ4hIauZXJjeq+bSdcXCoJ
lsI6g9jOA+EFtFDePQ90ug2s7q9Y4vDljdpRqsDF7yZ23s/FsDBOU77GNqsz8oN8Hl9HA2t1u2xW
cofH9Qcd5GJ664ylUnoxhjR+QveIoIt8LUP17q5teEZMQkOdj4L7qcw3Aatnc2UVrimvEUk9PpCC
vA5P94WJyq4NXBgUeQQ7D47hZT/B03RhwnNQQkV7XYZi/1gg6SHkuKcuwKyboTTu8kOssQzxYJ19
BxTpHzqgz/ucaRDMHXRwB2LzIwmMpfDad6FWrAoz3cmxBX2sHWj2XI2HhsKwvorxRrfcSaDBmurd
Yvyp3ol24lyzcwphGLKGXTj10njwr6ixtG/UaNmz/65LDBnEP4BTuSG1yxfGg9ORDfuJVr/Pt2Xl
DTQjAVQuNGK+nKPy7h+ch7ZSlgV5KlyW/SbGlK69c5r1fht5tnrwW8aXccf4w6UAQJ6lqkS+yaay
DkZ7qmm01/upv0bGJRge5/RV790inLwwfNN4A1R0F1BgMr3CpoXo4KCAtjmnX7O26q752/BepWzl
BfmYUXKP/5RsymkFlMXZNQdmZQDMPUmjn/w/PKdn9am90IjB2AyugmK02Z8h1SJ78InHHpYj40Xs
SsdMhdPtVlTaEB58MGIQkxcTMAQJiBJtgybZBQh0gCzgTTuh5EPz7r/P6/FgHEJGN1DlgcJIiNKQ
5cGH7R2DzfwIIgfLlENwZMAR6bd4fALzHfUCDnMINDv0j6yV2e8t5/ADG9JFpkC4Krf6snh31sqa
MZPJ3K2eA3tFYvQTRRZXpTQsH3WDHcYO0jB4KoAp+PLotFO4o4/qrNG4luyvNuFaYY0CzURa1CnO
AAH23gcs6J2ztN9P2ZY2hnkN9rChn9RuU8Gk8vBDGRTmzoym+ltyHPewN7QNsB9tgw39gQgLKLkh
wxkunwW5OGdlRcWbUSHh18ZDkdPr/IDvS1ZCvqxf8y2ckhgGVOXJIn7BE9q5XenpRKWiJawuN/8E
2OJgnSVKCgvrXLjFXp4W4w29seSGrELVQ/Y7sr0DuL0aHyMXcyCmhPnVfAveuyekeXK4g3mMR3zD
6HPkZIFJA6YHg7sStL/yRXmAxV/APjsV6r6w3Rp8GxkuIAnhpQGmQlgfrWltDdKmRggcsNjyiiOM
FTEmYjtnzD+VEHy3ltu8xi+MohDviFr08Be02jaKGb/3BRhiS8DLu+q9jB7NaMVdrDxU+mUqRY7C
rG9t5ZdVl12T576QazxbGNTZ/JN/RzVUXryxdWL6Y4Ug9WITkxWIPmroDLSExf8LYIYSi6JVfLBd
LDFuAPJmC+UmYczch+Mipa7Cewm2GTB5G0scvJ1ldxheLSQIrGntl+wA6t6wsWhPXv2CRqGAZ5ci
BCcRoJT2NLPYVdHSodVmIwwiiHLRXXV7NR1VTL00ZpCcmgsZOkS7zbuNOgoH/aBwt8ZPLDfZoU+v
CS54AphxFLmWQwrFlVK/vM3Fnh0liRvxIoAapTXVDOk4rT+4ClSIk8wCHm2bKX4HkpQu8UOdws3w
TeuPXRO8Pou+ySJ4Snv2nhaUNbIekFgsoufOAk+y0Y8FTDcxegdPgPwYr9bja/IbvXSk8S0Kyu8r
5cugerJyNiRx+GAVJpDBh2R6B9YFbkNDMcE4DqSZjwMV9RrA/l4wxqEuYMVxUCpQ9ZBiFmpzoByg
UkYJ3WqRbmkzoQ+ifIACiBUCozyKDhie8Wt5A63UeNC3jY29ZZF/mytAXdAyhC9l7ZcfxRWOIqZ4
M9kLxNi8ck7hGfwY8efpi81cNaBWxSi58L/jXHGTbWZ3h0YzNDLHyUVcESD3hiKRSpEmdi/hc694
HZ50SMYPmIwgd0xO9VY+U1L9auMrKy3Jy/RL164C/eQUO6WhJAwdopg3DB3JzukXPqi4fjuclBcb
vt2CwAW291D8OKD9rX0x30JGUVriYNZx0wJRGjdBfEk61GuA7dm5/3AE2AX+Zie1+DHguLX6QXsY
WU88WQDG+2PyobLvJe+CSwQVL2TwbOnXLk2CgvbyS/lZfhZfztHY1ezsqWuckQugFtCqW8oN3YG1
XIwuS5WfGMMIQOToAkRwz9URbZB+255xHssrQdjRrt3Jyq9/aAncKF9KV6zKzv5jrm0C4nph4GkL
ZURG7/9UDYQgUwwGTEkpOE71yY7axU+7IARm3gQgcDOLOGlXcgn8YIsuTgtbRq//bGHnQx2EM7MJ
abrtx027GdEikPe87EnOgLvP8vbonAC6AXctTon1CsLIXsOrQ2G6QLxxe3BOwTv9qpAMAflNvlFj
e/6gAWSK0fY5fGEJhX4YnNySVI2KsA9steD4oMAx7PeAZ3GZUhc/a4zkycKh+EkugMo+HiqV8TJ+
qxR+37WH4snfghWzXqLd+MiV+FPFlx4VbhU/68HOenjUJT7bV7Ukn2RhCZw7hATplOwwDTIjcyn4
F6DcACW9HnajIGQiWVyck3ADUVqVX4H5LcloxT0Kvlq9toO/SYZt6zxahXRopeASiAZQcE/+uX85
aAmAgXpiDSkDiA4GwuDlFlj/IDpNUydZCLx6Wh8DHaD7Y04V7Ut0PF4iWljhNOe0RoWqS60pScbz
AND7759k4qs/3+oB/tdYfmzlHFaM6M7dn3//5/6rrY6tglHfCFFbVowD//r8RK2VbTDsIhn8QCti
p+7/BOLb+2N+KTKtQtv4cNAMuSbbYeEn/vOr//bM+w8Mkev051eKGvRumjQ3w7AR/9WhS6N2gyGx
Is2Pf4J7btb9S4OGveLev7TvsVQW5mOobyBT//71/u+3+ecxJxABW3++v/9OltZgvqdg/W+P//n2
r6/CLIQhIf7qn58kekiKesPU9OcHttbyIvfvi4F1mVKWzur+lH96+fvHRhEKQE5EhCVkhdkq93RW
Or2LMoril6jhimixvsRCXhOzGvfVxjCscE1nX/ZUjaTWjJ5XFFO7mrVH5R5aNtwaQF6dCDNLNH0r
4eJZoele1FBc25ap3SQBLQokvLstcVMko1mtN+XoKFuZMpoElqeDcq/Vw1KjZeFI0MJDEbQ2SWRt
ouXNcYiBdopi2+szRaFi3OvrHsOQXCMrSHzL2WgGMtkweUlFsJvZ4AMk6W0g8a28a32SHniLPj5p
jiK8DPEN1+Q+81meyQTHkR8XK2A0HSDgrC0BcMfZaxCwTqHKMbB5M2xnKzXAdgrYmuGQArWvyYEj
rw5jyFpXAONpJNnNH+Rc76wO0IERSzs9q5/KSPqQyb/LDVDjwefQExis5eybGXBIy5vvsXkJ/jCp
IErPJFPP6tC9mzNFHdL2RhG7N5K/h9QM80ldAqNJUEeyA6D7yiwCFS8IEOuVOgUdnO7SMUxPAwl/
Uzti2SvVb5QkRzmwSOdEwqqSCjgmX4qyC4b0KxeRgbiZWASIGMGs+w1z+5M2cr7vZIIGCxE5GIrs
QWkzkytHEYrtdKsi023zF4u0QqVVYGpMO8Qk2yyjzzL7B9KDH/DbXyYs2BGphxBSCCSkI1RDvSYV
MSORqB5M1mIM936NqlFXnzrH6+1HU4QqFjjGOoPEI9PeB9Q8yV7kMH02iP4UMhkVNf7UWW2lozMu
ZgUAs74cSqoeGcdMI9WxjDuw9cQ8jrPOao85HhCjiIGcyINsRTCkVBMRGc4EpLSktk4iPtIRQZLl
eK1EsOQsEiZJmgT68pqVNXVQp6OaShqlRSqlEuCHCztpP5BXOepFjvPf8kYRZWkAmrfJtpx1FpbY
xiY8G/F3kS111ZJXQTY8lTaz69Qagp7TjNs+IeYIPRBMQBD4Uk2Yn5yWp6iR3+YSklyl2tKq19hP
Zurz2CnFtsnmd7yKDCmqglamIenXArmONvCNvT7dJ6h65HtaEXh3h8RPriRXUdpnnyTQlkRQn670
LCJCZ3l8Gsd+35MdWptAZu0+C8hdO05WcLPCfJcpGqRjh/KHNqgP43Mt4khTEUwa08ss1RamWqQ/
aSK8tDLUj+pL1pzfKsnINi04XGPVM8lOe9VQ/PVQ8cedaWLyIkSzNWAqSBV5qaGxUzDjz7K/RuHr
nxC/7h0CVpV70iqbh7Q0n1CT1wgxUd9OVXCce+PDzJEvjAXraDpic+ZUMHigGFlT8R1DRph8rTsn
cmETOHFC/HxWqoT1R40zWA/8X18b4sPQvRoKwxzJuzsjNU1X0ehuh5MCTql24FlnvzUOw9YZmMVt
+1qLOFrYnDLptDoptaidybcKRJ6YD6I1JsvWxPIadewuMnUA4Iyil441zY7UBltbPqdKBqXTmE+l
JD2HIiy3om0emQ5YT4mKDHm6hLbTqwTd2HXx+zQoL32I/Eut28CTJXbMUWhgTiCht03ADPgiIKIB
vG4rQJyBwmik+mYh8b4ROb/FT1+X335Ln8egAZntNBEJXOkRqSQW7A/SgjsThoIqAoQtESVcxHRc
RLiwQ8pwIeKGDRE8LDH2QHDBCYlc8hKSTmyUzVOVDyeO+Wmu1U3FgnbsYrqmkvwS2BS9EufRx1+V
idzjsrxEOtAsKWdiqK1ZXvhZ9KuPN60YYaprJuaIIryoupYgDU6pyMsgHB3BLEBhupSMHkWXSWSw
nmDF69MvqbDB1M/tr25S3qpEfjM5zolwbbVa+GnXc7xFGjzuLVKfJ8bvVMRAlwnufsakyWpvTRf9
tjg+LwqAsHoOUKvrDnZvMQsieyjWmU3UdJSSKx031WsiYqgb8qi1i0YlhPzRRZD9GJmqLr9NnXZB
Fb6l7acJlWmpy0AAikmGgYf3E6H+Ts2ukl+TXVI1J9TVQlVKQV0pINOpfk00A2EDfps9S2H3aeBR
hnknWl2iVqeTgJalKTEXBHEDTniKRDS3RG8S2adKJC5sFPqeZHWvBvKrUmhYowVzRcR85/AKBhH8
XbYUQWy0vSOZ4JoIB0eKC+7YHyB/OdMi0kk/EFHi+ag2aKqNF7mWWbGLwPFSRI+bdfIoz+pXgXm2
aLodoIhRRJWXBqsnEV5uKfi4YhForpFsPrXsPkMRdl6I2PNeBKDnuohCJ31Q20kdQcE+7SaZNkPg
kytekqEOfMY/BpQcCW/PVpY2fTkp1Sm5oWSUkcEu9RT0E/uUdYW/CvvO4d3SJ8lFdDsqMQrtJeFz
DXFKvQ5FzWwoAdjqTvYxbSrROK4iH5NsrZC0gU7QbbryS0nMzf+3lP3PLGWObf23ljIgh//qJ7s/
4T/8ZI78D8WwLAVLmGYZf3vJHPMfpq6aiqlaimOppmH+7//1f71k2j8M2VRsS9dsR1jJ/njJdPkf
wGsceFb40nSwDeb/i5dMwdj2r14y2SHXHaGvqumOjJxU0/7VSzZlbdvnVmTvKi15YbJGIIKdqcml
ZVc5RJ75KGPViY6mRLEiQgUblga16Un9ACQYuZLAmwAKwnkB8KS030MBQNFWcZNETxG2dhbOv4jb
os0kiCkW3RwAKjoklU4gVSwBVyGTGaifre1LuT5EPaN8Nzz5tUyNIid0AWvaoyrL2nWy0NA0jHnl
kO+iIIpQ8UoD3iCfe2ewb3oJHaluMaQkyCGC2j4ENfUOgYgxBCxGE8J5w9fbdVBrrlRYkD8V8FN5
AjIxTc2X0Inlc6ESQ5ZqIBDjYD4ZlrKKTfavfqlr1yo3fywTflQT9j+R0VI/ro1D5LTjVod3w5Qf
rK20ofnrI8PWC03a6/q06Yb2bYg0EPsgCHqk90tjAB2aK+NTwt6+1PSjqnfZp+aYe/JuN0ExT9fR
z+Wt0rVb/PsVg2VCXEqhxp4P3hNUhrwOejqfNXQfW2B+UjTxjBLnARpopMfLyhmjVU8bT5uMaF+X
FsQXyH24z6Z5DyRvo6fbqSVA5g4YMjaOAA5B0aATCILIDqdPU0CJJoEnsgSoCFf4SRfoohGG0QjL
SIdpNKlRh1MKxX4aUnTzje9KAJAagULyBRRpuOOReipyk0AmkSvVCoRSJ2BKyvzQCbhSQyiWIBop
hh17aWTtgTyqKkQcZ4TgbKH3ZAOg/2oaK2B/aPe5VB/iUXIOrPrW5nPSEms0O+MxHZFKzGn4iXmu
X9WqvNMFGgo+zkk3CpgQRjRuouIHDQ7NrYApI6Gt5Mlx95ZbwKYigZ3q4U8puW+QYQvoBwYXpXZg
1LFW58jqhNPLIMYtYvPX9xCuCiz6ls6cKAf+twIobaMJv0AiYFiJwGK1ApBVStbVEMisXlT7DYHR
ss3+HYfTuEn19pgEc8GOCO9HMbRbDNBbwwqc/UwHkCQmuyj8l2I6A2oKrma80WhtKSGeiYQLzKsU
YtFK+9WQtHk/1TYbZ0g3oHWvtcCC9WybDrHyq9dkRYRS57tGzra7lnxanjkdcgu+hqkM7MhY71B+
lveZXpIS59TQRFuqntiZlnpi6qyrMpNy+Jc0NmDt++wtmNqB1SP5mqJksqMzojoWxg/VhxhTUsmP
Kp+rbqIbk0Eda5WB5Y50HgRGLYOnZgv9aChTipRXXY9hPtUBrynk9NimOWxyx1ybbP1wrmIA1W1a
90oA+CJB3dVOjbEx2mo9WgjyzB7QW0dAXjSkASKP5LVNdaTTPcsS8HDTe0QDFcwdFS026/XAwKVM
ExzkSl6otNWMhumz8rlqwA0rsxFthhh9QpjRqFBVUvKK5pqq86/uA58HHRZEFOdh/K0iQ/6xTQg9
5LcTsYv5zJ+qzRhnX7xvooYTa1sWICpyVLwEAINesYqC/iJBceCGCEtsQjhGbyNV9sRvJLfJYOf1
M4B3OXzKGLQX5tTSbU1pRaYtnrG6obj5UBf0tGYfsrVhjslJeghIMbXyPNqqZXrWmwEsgGF+9WE4
L1MIfa5vVgSmCKrblHTqFtQjMM4UwqcZk+qLacZJE/LHMGfmLfIkUdgfTIEo1s+mAx03hlK1xLJJ
YoqfAKUgqd6poNa02Ws518maiapaZnHEBgLvgV6RLqMiLkmLGe7D9G0EsF3HBLclWLF1hht5NZn1
uzly/egjn7JqEThhIX3JfmDrpV6S1/O2RkaJvwCgajEdnAh+RhflX8UIuBxV/AlnPd1qpZVWck97
HZVIFPKWi36ggVgX+LMylTaKahBuJP3MLLLX0RhWxNrIKGKGHyACsMhGBwpjpAXPzLlrMF2XuXaQ
cbaKiGubDnEcMibl2SfYjCdJ9vfKgIclIOXKDFTEDVL/Uo0degKYiEpMeHStiIw0mihpE9yARTxU
fW6s5xGmsqYbidt3Ff2EsKebicVrgj6IQ4Rei9XI6hl1af88aba/62JKI41qjathMtHLlcCl/g97
Z7IcN5Jl0X/pPdIwD4veMOYIkiIpkhJzA6MkCvMMOBz4+j7uysrIyq5u69p3mZUnAIbImAC4v3fv
ufHgVvdmQGqnYwPmcYcBJG6ADaRx14e46Eeyd7pbKyaiRHr0L6AlLA8glvDiLdB6MppZYzPRbUyC
6By6tA7AzYxU7WE02BEa/aCDWQs4xD6kNpk2JCXCcjpRyau2ZhRSrB1QgdWpMvMO+XgW1G99wYoP
x2O3FT6dzxbzThbP3BNCSYqGUb6ES1huDNEBkEHRFSZDugtYPN8MixTbyUQR7duQr8aV961fLeUz
bcp7mApcfONxP/v9XTa1t5WfuBenR7GT0DXxgWxuPdnknwiFR6jl3K9tNJ9t4ChY4+l7ZxWVk+wo
4gCpujFaMMgpg3Bn784SnLDb0jdj1oI7B/uYRM3LHVkBhZr0MTMDlAhuvS0M4N3BWB0pFM8kw7Ba
CvsgOlgT2oDSAJBeU1/BHDievJQbcIb7ACIYX4SQ9XFqh3dT69rH/rORUWFKHYfudZY8x0EKuhgO
0cGPW7GZU5WpMNGmo3RSer5168UdpaQ89+7AKxE+1+671pC3oCIBEQnvNBWNt/Nn7D08y+rTkDEN
iAjnNSjZJ6XxOczS5ERwOgYFw8czNq3lLZbfA9WFBH8Y3t9OdmgKVSFcmxmwUOXT5xH5Q5C09jFZ
A2tF4NqjFE6A4MetD7o6HVccQTBwpz78YY8LhRv7pHm4V/Ctq4wIAd7BwJT1rhzEZ4kc6hxOWBw7
eI58y4gBbG2fLFnAV8gJ7PHst87veUFtNq8pYzotgRVcxI4mpWrPnJazHtZysshyiN6LakYc64nv
xhoroLDygpiV+rRL0ubhwjXnyluno5LV+BInmJsmqFmziKbOVNQ4y+B8jUNIHwMKnoPqNeA+UHis
hw21/k6MZYdF5tvIHJxANIQw+klKiomcjv64aWLo93LyWCSKgob28NJXPsXPwUSV07/EheJUTmV3
Dr2wPVvo0fJmoRat9pI2vMXVR8PS4Yu4ZFN31ls2ErhfW3pXDxXAeafNqDxbc3/Ww/Dn1mI7xglJ
Vi/iDPEUppImenJiE8ZXHBcnwfWkBu5CE7EA1Zyjlm08vG4j89e95bYP+unOSM8OKToSzU3WOGY9
ODN+qZvrvp+kAaoD/4tULRJXNTJEm5T1MVanvcx65GmsZbi39uJEGbQ/DMoO5IqeY3pzcHl7C2CQ
8PMwz5jWF0tYaP+V6YZCt4HAUW2WHgmc3Qo4X3+sRegQZ+BN2Jx+jfqA5TYPq4+eE5jzW6Jg2Xw/
6QSprevgRKCztanJNautD3oFETkNHRtH49kR2NQ8Nejdfik+TKzcu+uhosUY4kYT8yxFb9bvhaff
Fv1eDbZ360Gm2dvPdT+u59Tr3XO80s8O15wYiMxOL3oY1NYQ/uwmoO/pTJxcYaIkKhLWKE3dkZtA
vFzIZOeo+drXIVLMbRPK8b6I1pfKaI1zm6bGuZzVdy7j/Oyomq7GhEBcDaBI+53pDx+luc7mZp27
9ZDi29HuoVgBofWg3UO/tmoX9y5lD3cnjfFNw671EFg1l8uQSEsmjlz7KDpwVUd9lHe8Uj+b7uO+
Tw5gy6jLU6B9ioJ52esfCnWyOx0q87GTZNFolvakXGFmg8H2ak7qlVdJO5SsJaQvq/fFmLxm4Zzs
9YeiPwv9QQkF9Pbr4PPggN8jbSzFXohvK8gsWMQKVf237+8wgzZoYZ/QRscuqR8SUCdi2nyyp45m
qP4iS64aKDmXjsAFJgShfkO4j//xVul3Ceu8QCiXT+mJ5cSvt0C/Sv16XVB/5+sr57JNaGOfnioo
Ya3oQdeZzo+mDCkUyxpl32g9WqyIAxfwpWf3inVOl9xc3bdBsaRsgR13JJ93aV6Mesqg0QLIs9cV
WV04fkBuCkMkrbKcl689kLddGSbICeqSbhcRtFvIqMXddZBKRxhY2WVA1Be5QGj9lXInshQzINnP
zrwnkVJpRELZGd29ncQPvc/azUi50bvTOcktEAW2f3IH96kZm8/4gblj0ml3VxvSCJN3q0ILH9V3
Utzldf3dCqxXMyHWsjQon81z9qUyX/MUjUQZtl8TUX+1g5gYcodTwKry+z6tSwgP8tFETdZ0BLZK
VCUwLWgT4NP3hQOqgpVnz+wdw/Own4KRltZKsykpp+McL0x9AvGct3Z7AUp5NzpzeEzK9KWzlgDH
BHEfbqFyKrMAwi3318QEbRwG9cFyYG8sEkRT+JyDASQuJ7uE3wzqBLulIg98Cucnb4JjvYTiDKL/
ruy/S5tEjqe2pKsfpwZ616q4TT35jQUJtWvDuDcmeua2W+V4q1mthxQmi6qiQxhDxkt6g0+sJ7TV
+1SXD0tY/KAYTTDiknIBLZP3YWKyYiwU+s2puA09GW5kII5e3j6F/QkWxKGzCRm0QgKtvWZ8KAIY
canEsOpWJZl71d3UgDJR6E9TvsYBbbsx8e8WJhlj33NKWPRFaTWkzJm3Qdu+hHABLQenIl3nfhMW
2A/GBpu7ami/D554Hvzwd8GbsKYoDqaZiIjI9z73ZXEOK/OpK0eEdYuza/v1e2GzphY5adj5PDy6
ZIzmPsJa4JBYNEqkNdLZ4vN9WeIYVVtEdF/lffS9028nB0CanZJbMkwPoIl3aUOHSV5GKIic8D8H
lXUWjVG6BWNR2NK77XJYBR45Y1PqbqwuIyjAQ+7QmsNT1RJigCY3py5K6e/bahdPYBagkhX+Xbmg
sQyL+pbC+RHW8XmslktBQ6sQxAEJV36vJ+seo+rL2gefCyt6i/wp3tCq36zN6p1MB/0qrOiHskUs
a9KJLOb5hjnpofenr01TPfEsbyxB0Tmx6ObWKFMA9Jd76dRw5ujZUSlRYixF18/WrcHHkKB7L10m
jsXOJPOLkHhH+AGqcSTkLgJqz0Uj7lTRQyaHr+sS43mIkVVDGeuTNCbDFNG/7aMECkPyt3vCR0ZZ
IDDPuuwAde6N9Ah65VbDrQDr0PwRNEOwj0OaEmkn3k20er1pTDvPpt04rlwO/Ilw+KAcH6YhBJ+k
ECBKiJAwVzbK7OLX1vMQ1mT9YIoHkFBtc7sHi9nTPeNd65gn012sxHyBhLZsaZYcFxig+JFHSV/U
7A4hcRlTXv8sOy/bCL/9GrrEALUi2jWW9TGiYYSuAs6dKRYkyHjAJROVm6nFTpMIlFNuii4je1qK
FE56JehSiYNT4EVvK2KdzcKn3RMYoM4749a0k9vUJGsymc38AYs1IvveOQwe2tq0BwVMv45qPKrL
EhIhJf6fzCxQuk+i23COBnZinWX1Si/skXXxemu5OI2iipm1P/10pgijF8nd/Mp36fXmYe3NN4Im
Giyj7mUK6PaDwCDuFOzB5Pxwyz7YrfkqSX6ZybZHiutisHFCjHEgSGPAKXR+SSPLuxsI8bCtTNoi
QVy/ALN8GGqqsVVB39ocXevMBPaVuwaiuphC4FLfwgJiqUa2ArGmT+gJvvmmg0cS8QtcIsO/H0lH
NyOVhWnQwM8qTGWjOIpCoPFLKQuMpB/FcfgT1g9acd/yNoC8SIALMiJZPItWZvt1oGJ9y2Vtm0k+
TS/pf1L2WPa9SmRxi/ZoxvHnjmvQuY66n2k506+KuX1W/UdKFQXj488wX5qtUd+GJojXxC0f4daQ
rCt8LD6VSfga+ecdBEOXAgIXsn2lrd7j10mEH9zSSbOXdAZxWZ+tivDj/Efh+ctuhoF768/cG3Pm
ZJPrQHcMB6pX+3wgIKPklsaJNPj4hyUFL8JL4bqgxRNGcq7IQAqjB0tMwDMMrjLMavHmmLPNZRDu
f7ca34Kp9zBGhiiKFNKlz576wqvu/ZocCb/y6TROc7DhL1ll8FCysN6MYQuoxZ3J5XZ3/XTXxJJY
Lvf3XgY188xpPjSVdzTXDzDHJA1b0T5q4N84yAE2IU+tGRHc2dTP6SpN565J3xqzA+6DMLvD5y6A
9zsrNO3YAxadVNm6A6qJVTkjZM11PkH/J820Q2RWIPJtTAsWh+0/DTki6jks8mPnHR2nm28Nn6yp
yLszWIVtfReJZO0+1wVwxjovAoqlXNCSSTzEKDumnsTvLIYGX8n7JRHuncO3mtSEw5rPy63rzB63
L3vaEzqKBGgrgaRlXCU2ho+I0ippmK9N8iXzdtU4YD6ZkMi1043rWU8JX30SQQCs771g/l44xXMz
3Q3wXm4EnYRtOaXRRkw2a6YINk5F8ljmg8DH8ErjK3tYxAFas3mmTIYL0MR7Bl8AO27vP2aALNOK
MMfS/VJQ374hEwBaghoCQZpPUWP0qdtnMHfPtBnpsd8EIwJ/skY27UTkGbXgjAzLeLdkBTf/5Gcl
4/YSz655CGJb4A3x1cVQgucv77jNbYp0iu7pMxKxJOvPufiWjZfY7rzdyJQIiWbskcPlvPQwZYMW
lckYFO9RjPCTXkR/XErxtlryG/OmnZWUv5sYJmaEZ49x3mwdwbylzx6dkuczBPMPmZJmksAtr0IX
XaESTrjvnrcgHwQ/w0L5tJosr7Kx/ADr9tR0yATHgTRiJ//W2u63lYoHMX3AbqXLUlMFtIWhcWdn
IkfKCUxFTgjc+Uy4DBdI3SCLnntj8vk4UxfVYLOZkRTcUDJ9cqCHbFBV7bzK2Y1WdIp9gCg2oSwE
R6tS0ly99pbd7KZgaClmOiffqYii96bLIiEQpr77KbBUcHyYGzdNFcE5zhpMMSU8wAJ1DauB8SYQ
oDxkX3S3qR8RAVaRChykwz7z3msh6q1pfu/akWRLPseqTe395GPjas3ofW5rRCuYUlT8Gtg2TnH0
76pgPlnLbdDdzytFi6hvniuo9ayvFsgCljPg8SpNoquTdjzrfbNLRkpNrLpeS+it517XESqVg6P3
r0PWplwuPK70Rh2c5YJHJLWIKWko/G8X9RsMkz+Q6TVbyPcN59e5V3+olvUjPRG5Z8LDX1CHroNA
3oVJD4hxo/5oLj3iC4ULysWE+7NWbyGlDOAMEci/AMSpXCZxrseaHnUdrt4mzwT3lUahYcYEEeJE
1+E8q4EncIvoiHBGddz033LbXU5Z5c9nZ5IzlRwmguviWds5afozLf+JhhudEb0b+COotaZFCKxK
G5kqcqRmV7VHxIw3CZFLJ9pduGjqFeunKoggTGQRrmkjfw7laJJkYa9Yk9TC3lUreRk7TwQYMVPL
ymdvtvu9J+P5rAew8vK8IvTMiZ46xmrhnBNqRWmLQW9djzXm/AAWlrZZgDujVivwJF4QYPhor37t
Xw/WPagIr0SHl898tGDn+8Jvj4bH4miVbcrdPaZZ1Hs5jN5+HM+lKmd1dYhyocsxP5ARgNaL7haJ
Ai3mnIB4EJXepbdctau31CNQQo1HJ8ILMYxuD0XlIXQC5feaVF4umUdn07Z4iX7vbpiw2efKt+1z
q7ZE3iWngM6nGEJo2sXsEjk0wy4LiOPSx/KEK6feshCj3ZgTEX9DPX1YjiN3tdcxmzBSjMGxgP7T
fdM7+rALNO5U8Ikhc8XrqIb+z62/7TLhHYj4wPWln5/RSIev7NYaeMGmih7Tgz68jGN8ks3jNKwY
IFgmFJjO83vLTdkFsGhD/GIomCQArnEslBg8R3dZrbOvBr2rB78b8Wv0T0XLnRjO4XQmrkn//b88
CfUm+aEXYExTz0P/BMwj0AmmzOlcEA0RPrtdj5tnaTdT2iasuW6azvxSJSxW1gDxaZYCY8gByXlL
gGtBQknGFeH0rXuPPgt1XkNJ2xBUs4d4vLVsaGkyzN8LWX5jDkR03DIDqSIHwGoylOz1SzPyLSng
9aUNzIq1MCc6PZMJdpW3S9YgEONFhdPRPBTZUO0sChV7Z3EvIyuaUdbeoRD8up7Y3J9g81lvHtaY
xCi7T8g0vOk5cuoz66WxxIdR8gp8EZLgmSP9XtDO0ynlmyuCc6IAZIGAGGrgwul8hPL/Lxr5P4lG
fMu2/jfRyOW9Ht6Hf5KN/Pon/5CNuL8hvIUmbIae60a2Ff0pHbFM+zf0gjYaEFjArush2viHdMT8
zVT/C3w7ghzsOTyHgaZO+p//4fi/RZEZWiHFEz+0YPX/W9IR0/zv0hFy9ILQsXzPCW3fN/9ZOkJ7
JiyZfPgXK45PTl6SKexO5m0wzlyQuSAlZuYf6qXFjDN14pKpqrg7yKZEj8d1fwoUkHbNmhtyWBCf
qmOFeozeEuoWct1FlbERY+8d9Q/r+PcsdtvTrCrSlqpI6y1HbfXT5JwQdl8PX3+mj8GNp+Zx/fHY
DFyAnOLSa2xVymRun0Fw8LAH4q18E1Vj7cvoRsSdcVpZUJ0Lk1aB4/fVJhxSfteksFa1LTLMMg1p
mH7XHvvILDHKms91IuXRco3tnBrppbQzufN9/6cYp+4QWCJ1b8m2Ad3RY+KoPPOshyFWuXNh+YVl
DhpeR3KWmrzfpxars36P4noPgNM4wLH94xbK36Ph8M+7kubKilwYPK/8FJSQTb0UFmG5Tnd6mmLB
NkFdPBz0XVQPpceqtKZhT4g2mUGxgizA7iUcGW+CHoyVe/GN3qQ50x5LXnNDBMc2Fghfr09DP5dV
PSG9pQeex7gfzBk+BDf3TvGwroM+NjY0FWjrHWugwEeKzoj26erkVDH9BjFkuPEJTdu5Bm1jJ1Rp
nfouqgeTHjH6d3GUdLMgebRYg8bS2K8iVQEu8txILzuv5j6zekkxmzI0VYZlTsUZmWuP46oFFrMi
/iFhh5ojhpFDSAtHzwAyosvomTRH+SkxRESWJnJuxyI1t57w6zkNigpzEFhzTXBUwIasKgtuYPmj
Q2kR0jYdNuhatY9mC1FC21kE04W3uWpzxI34Y7CnyjyaIdnD6lDWNOE+nNK7nDoy9UvVPtFDnP1j
q1nI+7PKJ/oPiNbpy/mcVeDBqc92iMxPjmKVTvswjbNjHfDNjPKJ5F+iNnO/xO6qpqFzC/+/aFxQ
vmpCmoa4yEc7+hl10EjAU1ICWNWN99ej2ypB3Kkf6Q4fcniLoS8MpnMUuRvz7k6PLoWuvRUE5o6U
ou/G4CzM8nr0DlagaMJMzADhMfGs1gXCNSqUqs3bbRX3mMPV2+EvIedSpxZp+m3wCouQ+bZ9+ttr
r1UPM2EBcBjj3sAPzlpkVM0nGmo1ThgGfW4qvuIfpymNQWZAtXecAuIdaAm4mfGjF6DqjIq+MvEA
9shUfB4i4l/TKIILIFlVoXjdrYS2bEoDnWcqkPH4U0pzdGqffZmDTRGBfw568VIaxJEWUwTOvO4O
hITgBJV7acfVcRhn8zyrLgk64MHEVWCr9hKJZC1TQQHzylaYwXDBtciX3AYBgeg3rOGExAu+NjJE
CDjO037bCW8+BrS2etUTdF2yKkrItcgh2G0rCeibQNXqz8WD3Ufl3pDJNxJMUECICO3uSLyUyMJj
ITKWWjhjmMAMSLhLebBUQ9JRg57E6y19LJwtsSvIN9Vnf4iq5dx1KnSUlT3aKd+Cu9EKiijoG/lO
MHntyHHZmRbO7LDHtvvrKYEKPHZi3OprkD4URMjxXQPVhSjfLbXW0AsOugy43G8KNycpt26H5hh0
HqbEmo9Tfxd+bbqqnz35JMarPqJV4HmuM2dXOPF4LiK8GolNjXmlBoW6xN2iUicEpIgkE01xn7Zc
IWzVaib6cks97iGyWpslrHpnYXwvrn2ZM+Ww8JIX335cK6ynDV2NkYLj1iwBVOkljL6+oa26SNfP
f12Xw5SVNUB67nh9Vh9NqzUOQEsfiQK9mWEr37hte5c1GIjbbCINMoZBxpRgoZ7akMS2ZsmWilG3
9fL+llYMWkfF7rxSOzGEwOYhgr6aIlzWyv5l4atm1cW1Wu/Cv/9BfNUEtIKMlkX9KXLTuOwFzsdS
ONauyci0mnFiXnAUUu84ewk3XpmrOaPe1EOgDv7asoccORGXzT5pPPKHx+gmXTK6eC4T3YRa9oko
vOqymmV1Waypukyz3+4ao6HkPxJmRfwiZsOFy4zspvwUV3QV0BlAJovT/AyYZaXcfSYxKTonfIv2
blE91QM0ptFhnYRVgVY8IGVA+VXDosvJh+YU0DmJbHUv0MdQzBB3XqLyrmau85Qtl4NleqegVm6I
TkQkM3PGH+KopRUzB6fML+8EeNvjPMsVmiVeyoUqrIjdGCUr6TOx4yU7EvNOIahSJtrJoeNRFzpP
4hKBEenkjkyvLQFf8d6nVk48uPqkqt78K181ZSJ0cAIoPNGmGimcDcn0JHFG5z6k30wkx6lzU1bl
CBPO1MExqc5nPRB4mO+dtn6dlNcwU9OeUk129AD9nEZ5W+Unr6b4HSsP468fEIVChN1YlR+9nD9V
QTvf2lbG9Wsknty2cUb11lPegNGi0/Ru0yHrlbWtLcWXLGnel4HJmzP3mCiNCfjeYtL3pQ25BJ+x
1Sn6mWNuhyU4E9Kyi+X8WnoQDGJ/ymG4fFmKcth5k9YCCuxkCOAQdBIsx/UFOPyx97ovpFk9F7Es
SEof1oNSnXpluxuoh8+cjJQasruR9KmDnWIHplFwKDEqbrwseq2s7Hac1+XoO6QlLs5P1Bn3zUKb
ZortnRTYwZBerq99lEDUcMXeWZFnBX336gtQPVn5GhBFd0/nrHKAStSZQtznmA/JObgfCvPWzBqx
z5L096Chz7Vin3OYP+0Q/mMVr6tjHgAB9iVOCGaMx7KjS10G5Og2stw2Q6PuA+9tQ3Cj0XYY9hq7
oC2+s46yGO2HLvVfKjpQ/OUgrdpPcUaFzRvV3Sfi1rIKwJGENGxCFw0k09UJ9grxYqhUASG51XNm
R8SZZzPYiFVarwP3pFCYP6ngQjUsje+j6RBSXHZbGn8qKd4Hohcz+5P+D0vwXyTLzxYlWdB5IjkA
S78ZayIS8pVJRiRXf1et2a5pxkNCbF0XWslFtqc4x1BXJjRYMhNIy+B8XZbZehT4ODfYfSYJn8O3
y4R63u+d16R4o+hbLtCWifcifzQIPtnYA0/uvPD2RvF72HhnF8A9DRti8JoqK7fOAz3o/KnIquHG
diBPT1VwckI4TEjaxp0EPu57mOKBPEmfRisi43ZveDjOEDO/2B2B5HwJys1Q0+UYQ/B6MNCAB9qb
pvadfSndbboSqpyl9Zugp5VlObe8PN3VQW9RFgJkhCsV1pghfg8noERRar7OntI/+CQettXRbcI3
QiXBSHguTEzcnMOdbwsyDx0azoFs5rsJCWWNpIvyrnVjOuFIInr0VobzHamd0FCeJ5zcPsodf0Rh
bwp6MWlPONGSvrg0GQhSNo8ri9CbLGseCEIrNk1BU9GdebgEpI99Zvg94P8z4jPFwvHaFLdgHryg
eGi37ZrfjkRkI04iEbFFYU5iF5BrWzwuSYrUcKFL29sA0r3ox5D0XAhdJBNuExA6KGLzYJjS3zbz
Ucb+J5E3EWcxgJ2yIgDMoB8/BjQX24nw6CkqwG17h3JpyLCIg2WbIiPAe00XOLmZK/GZNscPw2gP
rcULN4eQGj8o6aj5ksj6W5KSHLPOlGHosqhMvwDqeZB+awJJeK2Y3izTLb8RmPguoGHMLJfR601f
iYVlDRVQYxlr5BKJF2wp36UL5CULhTwkNsC/beezZtLQXyHzfO9y22CJ5RHvCAyHB1wH/aDrbq3/
5ZUU/Lcf6wf++8eqrL+LjDZT/avRYXakXeuOuuNaUknZfhna1VInU8N1d9bOdr3vM2fco7G+6+Ma
KvDKDEVvjb7ZnhKTug9tbqNizaAP66FSj7o+9HpMb2HqY/b2P/74+mvyxvvjjy2fC8G0+/qLTMNL
TktKepZ6VtcH/uUPXH+PKGI1XXT9gtXxny+gYeZ8iMvxRNMv2q1kzefqHkeaIDN4jMzbosftWurV
tj6oh+tjrseaRa3ur/t/e0yAYu6GcL83rGtw49Tvvw7XxyIzZIZ53deP0e7+67F6anPghvqR//KZ
TZGD7C2sYQdefx2pRuO+mPPH1u0JKmjm4MGiH7yvLarlYqD8cR18NevSu92ykCMYI7jFU8BcS7Sq
jHL9+a/9f/0z98/foh9P3hj9SdmwlnW3MXNynh32w0yY9Af0Urik9zd/0purG7CokB1wLTTjZ08J
qvTWdciUBOu6ayKiL7mYHq+H9FZtYO32Bznjjfinf6D//b86xhmTUXn989HXxxC19diCbgC87Fgk
5giGvv4gHBD0bWuEh/8vYf5fSpi2S5//fythfuo/kqb+awnzj3/yRwnTsvzfXJ+4MeqNPt5O5WOb
P4bxP//DsGzKm77nkUpiUTm0/up+839TbjgPZ5ptBx7Qgj9LmK5FCTNyg8AJfb55vhn9WyVMvHR/
c79hfeMpeLZHTRRPnf23EmYxTGsxT1H2QEUxNLvhTHDUwOp8lUAoF5qxQCya6TV1OgobqPA2bl+8
hDL7kRCaSZoK8Vp6yXkdQl3JyZ1b6dMmK6XzkHlqyq6GniLj2DUEipKlwPJKn01ji61FGne68aGH
JiAGaK0IahsbwMuCBEnfsohwSB1QYpi5D75cw5sKXe5+KMS8a4eKlDDC1WLH/Z7jBHvoyAzbj070
Wodoeen5dWjQHvxo2yfz8kAXL3skovQUj+69JUNUyQN4lwnoay2cb5mfApdcjQvB6TjIjbned1rg
q4ufurSit3RpxbflK90XhWYlpFHU7cErvftCsKA00hyC2jD8iGX83Uwd/yzLcNk1bcMFWvUU3VBa
NzPlB3gEMGqt2bu0aogEzSOnfJ+rpEfRnJhoR2kyJrwag6aYuj06atBdfL2rt9DqPjO7BkWhPoM6
oR04BhIdRJJcipWu9zphgFbzXF030q8hohZ7XFYuckWY4B5UNwSTvwZFoSVOdcZATXb98+zktziV
SH9G4LBdGnp8dl8ENESpAU04NzK8zBbw+EIVFlE002ZLbOaSQ0qqkzDFcGMJZPQzSChu+f05G/1T
EofDofZq9FXW2LRbUq9YiM1Bf4lXx94GRMLyIYd7u0owPQd05xyCEK5v/d8+ieun02SFCzIAiZIL
/b1dUDhEfX5j4cnY6SQ4PUjpsiRrvA/0oCy/p3k4J37eH6aOOz0zjeGst66DNNKBOl4TH9zF2+ui
kB70C/rbrq4b9ayUNz2dDZZ3LUwrXc7/tblK+2EukYlmlv2me7y6UKy3rru/KshB7x5Dkuz1J92o
krHeug76y6B310XCOPYGcaPPSH0yBrpapOuK+qD+dsy599WpqBENqnav37rrcD3mpIFJB/RXeyFR
5/Cv7oHuNFxbCOU6Y3RrZxZW6nal71TX25U+z3/dzYYihZ4SpNnOVvrzXkuaLVX/+8s+ggdcX48o
XjFzhqrQm7oTNIm+fE9oFJ5HASEuM0J5Q8AoiuvQWs9AEtaz3tWDHdG1dZPWQGb5llvV0bLiQyvq
4oiUwNniGMAzogsmcinGc9hTUCHheKlJbBsv/Rx/CRu5mxrb3JJlbpxDx3lewrXaz6PNElE/KUiF
WQZDUp1s+oCli29qcP7c0seioQG9jEDOCijuLuof2PFAASfP7rhBUOeo6TyPSXPxKwg2hmlAYXYa
hPUug0lsHMX2OVOy0K9Z1UdM2dL07K4vvLPoe9GRiXPsMIgUzQMVTq7aqfe1HcaEpo77TCZ8tddP
kewtUE8VSlbp2whJVDdH/0BkedV9DcyoOy0zxel7a86fl2VcOaPNYVusjwPFcBg0brubxHCPjO8b
VmZ34xhoQE2Bbhm/jLrTbWw7/pFFVnla6Sbsu2rcwkH4zLwPY28xvZouIVEhXFmSGN8r1kXbda4e
o/0U9eU5QwQ3sw7e1x2P6MiZwBm6bqeZPNthKe9aJV4OpXyT80q1qXhLXIxujsyd7VARlizbdVva
6qsg5SenJwncmsy3eIGu31iVgkBO9xnpKHvCK4uzXaPkyegvHxJeHWKQFrEaYc9belmguOrbsgUJ
z0mU3eI0ohPOtylRMmNAnna7XjJMNrJwM4zE9p3Vyc8oHeEgeIj+zCqICLaf7N0CVQ9nLwVfb76g
FJvObQidrZfpcImK5VUiA98suYEEP61/gFhyUExO3w0zcc8r/uydE5awJ4dBNQQeY9QJOzsSeMs7
unb58snIw/GULFgeM4levi0X0p0MCGZO7lyCwQPHW4TwGxx0yCs5ClXl7zyS1AcPuAr6FnLjluZi
oKBHl9OJjSeH7jBMSLodevkE/072Npk/NUlu40DqaPyBbZI9CeyhXGGmUDhH3Qkrt8xD0N5IDDa9
S03KQR23CaviY0GZdkii5Xkql09l74OFcx17tzrGnjQfYITN6OxNioyLb4ptZKHJtfNYub74pbQC
HkaFC+aDlxeCUI17VpD84+RHupT+fViS2dDF7XSo4+pFtiOFyCC39lZDxn3eJvt5Nc61s3Y3FBuS
B7K8Ls4YmvsVQ6Bh9ODYWIghjw2HDWJa5HZeIT/PeT8QcjoBsKiiTRBO1l3YejRoLDBM9Je7b6Xf
AoW0eF6ZM5V7O0UuGYbOlzkkau/SRLg219o+NalAkZX9KFjpUw4A9pIGxt1ENcZaOiIPuZ8fR8kJ
JOr0De9rS817DraC3tjJqGdIgWW0swvfuOPJ/AjcJb8RtmWgWoeQvP6wauchqOLHug3uipL3lNzB
38doeKOFexPL6G5uqrMbcN4WdkdVPE/uZycNySwKjkwurU1acHamKeJzohVvh8ryXtYghq5OGKTt
JcbJr9uXYslPhG5gfJPW3ncNpIQmTLw8R4yczvQd3PSVIKHvpZ1zO8EAAY3EA/oDNr1q8gP+Ms5J
aCloTcxy56VK379MD9FqGzuhZIKWmL8ntcsyvIzz41p6VApPqW99mQcTS6Xh4g+mwx0gpffly5jh
t5aG+7OgWvVY98/9kt62EfF6QTIWJyoAC7G0tX2uqV/6bh4fB8fJ4EwXYL/DY2/Y8oHex2ee6EOW
gXgfjLm7y0HeZUtyGir/gzjQr2ub2Bu/M4G6x+HONZF3J7BbstS9nyzmlgL9AQ2QCR5sZQK9jalf
hujDTaf72TbcInpS6vbkyRvQdfFKOBByVuyXu74Pvkkv/pQTUrmXZneXxWu+g73io4G3bsdJ3jvo
rQEoF492UDz1Zgn5UozPLkFKAxzeMespnAEaDtBhJ14jTzP1iJsCpRFfFUq72C89ZFRJQkwhafNd
S9VSyP9i70yW61a27forDreNG6iBdMTr7HpzlywlsYOgKBF1DSSKr/dInBtX9x07Xth9dxgkRZG7
ADJXrjXnmO23IZ3JkLip0c3adRGFT/ZkHNw2Qz7eaxffsVBOvltTHJwaZcF0IqDSOnc9tjk4cml6
HyB5rHQ77NYGlXfR/pQ93UVv1j7mAoRzX3yPwphKfAZFnkUWPyW+0RwmSyJmzj4zTKiioYclp5+0
MfU2mEU9OJr1L4bE3ZEXAq1scqscUjIrrbnPPu1WDds9VtAMapI7V2xHGkNlLQVfOZTAYehJiwc5
0jezYIWa7NgMXYYty1N/ZS8N0bDeG7/uyVeJNcIQyXAvJgKJXEBhOS3ugxcnHHN0pnq0BBZzVTRY
eGUXA9by9fLZ4vRcvhwARbWw6w5EqQO8Vh+oTau/Plu+ZEssdkNbvI34bEmWKeia5zDR9QFzXKKK
qOXDoDoKf/uy7EcCLEmgMqn3LHaTTT1Pz5bVAKdMKrRdQxufPJQjm6oG7bxEbFUSPoOQTNNat29g
fIevY5G9WqU+7TTRAj1GNcgsvAIlkkWfodJ0xurD4pxbPiTjSAXsUwYdCt6lvM7JgrAdYutx8K0W
B2ihZomZ+mAoVUCMUrKxscMWk/xIlWvUMvNjPEi5X77dGDHebFMeclp9VglEzg3n6YEzxoTe01EK
XPTei90MkM+vKZuJelgsaEZMhqfUH/74PpfPOlWVm2HuqWPdxVXHn+VDperhvILdLlxlWVU+yMX9
2NnOpG+XrwXYq12ae7fFhZqnnGiwVCK3sZRk5N/cqkpeQLIrB4uHIe1iHTkZn7J2QYzQKQzRrWdj
OV+nVj8hZDCeHat8C7IUOmmqG9xlekg8ZX2Z7dx+gUWG18u/04/k4i4NjYCR+Bfs8XRfD6V3wu9T
7nxMDuChkvHqqw/YjH/PmZvtMsebHrQhR0HQcD6a0VSDE8Aruo8C/T0uKJ8M9zMOJ6gFkyR7KPac
NVYpHFFxWQMbyd2bIadDUFAvFJH70QONOtcSh34Uq4TniqNpbplEN8AHgzbRkh9kfowcuRA7l09n
tobqWQPZnWvNN6NLwhfX13DXVLGz4TSuIQ4pnFcZuOmDC7XdsOXXlAXlBXMVwSAZypNUnRd1C4cl
OhJuadh8t6gPm9vgOtSfDGX3TeKcuPIwVEQsmW5sFNyV5QyI3HVCZhDRCC15ehyz9oJc5sobIQ5l
5iR32/httU16tcnbKGaLYXLlbqwiITGCLR7Tgpvv8hb7aCtoHNZVPN2SORp2BmYFmYJgbMtxfMx7
aG7mWF/kkHP+54JBOcrEuqrNet1741bX5/ykhSq8BZ10UNjNlXlOe+3Lsd1VsWQ/H+Pk0oLA3OlD
89uZaBqIMNh7zLrm7tK1zB2Idb63sU8wrMqaI9133uYtD92xQmADLMGMAx5c6ntMm/pMggUYQOnr
L5OHvgYVhAldo/1VmzO52GZaHrQh2GnoprZlHcUb4ji5y43pPgjvu+fbd2YKxpGkkZUG5fUxGQms
99Pxgzngu8bY+d5NtSSehMQDr9AucBKCvejtX3E3Z/vSVmorzliPFja8eAJbmFO17CkfrtIoslPh
SOo5fw1tu9wiBS1WA7OVlZGyUiXcUWsUGvUNY4Prxbcu7s7O1NvXxNROePqmgz3mn8TSQ3URGYZg
P0muJpHi6wKX7GNaA58mXIZuSr7l1IwofQTxRUWxlUXXYq8yjGOTfZ/8hONJyfuaOSMm0x4WSD8E
5iZqE0wvivzgJ63HxVVJUPi+AELNo2FmuSpYZgi3ww+npwHPtBEldF2CFGk6MHtOvpUuB9k57cjt
qxj1PNohPj+6NAd+bbGt6SSzyxdcmcC6izLF2ljD8UnH9GYSJBPFQXD2g9FCfQIp1GgfU30czg10
nfPyGUcUc40GXN+Qm1Dg3nVSAvKSinNPuMbXCum0nC8alv3NlD1J5PobI8DVLgU9IK1MsCJIzE/l
BLobNMVFJFjLDNcb8G5tg2SQW70W4NVd8WDntfsMKSZ6MiC5fKtTZy+68jPzM32fqjOOFia3XtxA
kOgX3ZCv0RjoT3rxo++4v8oy2tUy16/SLYMtqyv4uOanoc/t2nabblcI3SPcKp+PQ5sLUNQ9Ndlg
ZLc2C/ObX0XpNWt/DjrKqbGzmmPUeeFLNYcPaHH9Y93wK7Kk/DUY50z67josItRIGLJ2GVnIV90m
AFsyO4yaujuhcvjwMsM6i555g1BCwcRweFczpu70Ooi6K7VffeVNOzweENILmEhNiXPUTp77TjRX
I3LKY28bL8tCiyL7iZmZftRCZ7gaSc7xfkr3C6qhK5o1Zu3pwdaBHs49XuDON+42xMVL75g7q2zz
e2TpV3ajH21gNA+FPz56vjCQsXAFdsDaocwQQdzlw3ay6UJAAdBIGAMH4nnilYUmOxqTeeQI/Fk5
hAlMIYHOneuNO+Y/3v6IoZgMcK/ymUCaD6Yf9bvMxzGS6xAtTNZIrpjvqc1ht5HdJW5N4xaniBGS
VCoLE/Lskkjcneam+UZEA/w9s7mN89A/qW4qvKU+8T47tDQdhjDuqfYQu2hdYAmqa7jchwX8KF3n
dpCAuNDFj8ZPSozhkBYT3mnHwQ8eFcfZhfBU4I7fFSk2GS0e9+i0DiLzfieU7a9IsuD3c4qMNM29
GM5DVOX1YSqmj8TLcAC53EqunAi4atWkujKD1/SSCweWv5tdSWF3Himv4YM0TJXjoQvWTGVLXOLi
C2ccChqXHNfGj2Ik8lhEQw24Dnywmqym4qVGhj/Nk7b20bdzojVB2+QuVv8Y8UdrUsDOLtU8k3QS
focGXWNjXpdSTO9w0hZOh9yibN+6zHc3kKYMwmetV3hwjOv7goitHgl5FRJpgeN5w1ZGJl4cnp1h
PAG9ohlDsd519K2dAB2GOzuXGU4qTR8NKBa5lmGffY7wSjdY5Z+wW71lrtmdLM2Gjtpjs8kAv+co
ONH1VEffSYKXXu/HTTR82MMcnYaMdGdm6wSQIRS4ybkCySPsi8ih1NumT82JRk430vnBE6dCL5uL
0V4rWXoUvoHcOb6cnkPL26dtMhxoRdnILjyyQ9qAWLI4i66ZQ+3t2XO6ExxfYZeuGkCuuFDBpuoJ
AgpfDB9OUz3FKeFJTp3KVeySa+mPwcuMroq2ppYo2Vp0Qc9Fw0Ho5z4mdkv3tOg4U/7Am2eOm5rP
nKS+5KyPZ69l4s+JsV2XpfklOpO2iWkdBxC3+qTFwKSIVIj80thaHY2O3nSwXtvxeOpJ9hJNgx/B
8IvXRtfHW28FN9f+6JKk/2b3CTvbDL+689tPP83Q6LBKXrUuohNVOM6paKedpdvysW70CURX4bPC
2MHeAV+9sauG9mdrPBVsdGGdi3Moo29TJqgRsfCuBo0PXlDWp5xc8lbaxNGwz+gXDkfsh2NWbiOT
aM6yz7Qzii4C1gXxf7kxHCrDptOlLlirAeds40Zxq/FiixaZXFF912u/OYP8jk4ejx7PAnnvijIk
aZsdsjn4yENs7GhFN7HEIh85YnzSavyIlRY+J0FxGFpcgHnB/MNIDA6grV/uiRxT8pd+M+RIATOO
tttcJ4CgY6PZRgHpGLK1QbwO0joMopCnqCHvhW1e2wSdZV5i9VdaOrfkP85spGRpbHxrWqU5SuCm
c4wXC9UQyiCVuMCwhuMDjtg4eSrdQmwL/ihSndY8RDEValqXVz+8jlnjAOVr0FbUWXbs0uzR0OJh
JwbeAE8Alh1CjSNQL9gAOGIjEdXAXcGGjsIou9CY2A+20A6yNtuTNRTdzm4BVxAmmjAK8kApu+Wn
6VAUGRLPZKA5wdUVtCSy2ggPVEU7awh5ReY2RjqMUcQ2ZXV0Sp/zWtlAJy7ROnmDZm0i0uv3ywtt
kEhhGcZ01epg5QKfOXkYZ+FNeJKdaF5yUGr/0Ln5OYi95hFTAyTriuUWn+jkvmuApvCjlS96Rvyc
E1p4tkNU9pPZXfDC/pDZbLDKkv0TjDYdxbyfzR21Mg3SNv1uw1rcO/lsnYM8F/t6yn92eUoYyiS8
g5B6Rj+yYHJiFefYpbgIaK9u7LFJTuVQ7gyAKmhBmVgeU6/Sj47O0AmaFHtyePK7ILu4ub0VWlpe
O8b1Fs9sX40xB0MnfArobV4KnVeK0OAiHs5+2iF8Cqx6a/ud+5B5gkNaqT05SeKdlg9+g59SaEAY
dMvOb05VpTt7gBflKzVVnfvNPh48D9+lW1x42n4fazc7cX84Ti+Ogfqq85IfiFebE4d6YFEja8Fg
ud9yTyuuda+XV6hBT1U4NqeE3Pr1hBcNzRjWR3Mangr1AdLZNiv6JxjX9ETHpLnV9lvlif4EHRHB
EpKgs+Z1JAjVJQmPGDdPc0yqbClS4oYz425G2vgMNJ1rfZoTTOCztTdsA1omb9w6aivvqGFVW8c6
pBCHgaWcG5RWPrWrYO0ioD1IsAbPt7Hl/i3L8act6/hg8qZei7BeazlyPxH2/tqODIPf2n8Oo2M/
wkHZCLbkZxkAg8v0K75T48qZF3Orx6HOBQ4oZ4rz7GiXTnsThp/tmsrTV+hGbzQI69MQxhP9bTsF
YEDZ6NC4zSbRX3yk1JrFZsDRdJVVKbkzaNaQUkJUyLTuorBRCR2nu99xEVmySSkzz31T1BeP1mGM
F3GTVdbL4Jinqqn9vZaE8TH0A0LkagKFvFqkt3SSt9kLJfbkZN+mkJhtUZKwmxf0aXDcYkiMVomC
JRmTvWKAKVYTiyc+Z0Y8nZkAKywLC1N+idUgF9zX0v2Kk+a3nrj1XgC1j9BgDq3Mr2WHpm9IsGVC
MwTr0MzXxiqj9SysYR3RnF4B5dT20zh2eyCsqNo4Nu2GHKFKX9TVLkaq5dcwTyMz7N9ypzn3mmsd
LY958wx/dT+hu8TiMUQnJ+uedL+vwAKCvB9HyvTK71+qQPhnGrgvocFekgUwF+PYEFu3944evt62
JvlqcqwjZ24ujp7T2+RA53fo7Rpz3bCvEfXW1f5jN9KeGpwUtLam2RuAj1Q9PR0liKW/rXAsTwUO
91B3ykOcFFtLZ5Np+/Zb4ZY/9KlEeD0NH31PZeuPJCWr59H7tbO3Zu/bEBVcwBgbDoPRv0a+RCBd
YlSfutscvLmjHe6kVs8sgS4NYsHk1mPw9FB29kuVngxbH7/bDvvO0Ng58sP+35Qxf5v7LeKX5Xth
0L9EihFEN5dmb656SVVX9FgUMEUHKH9KeCazTy4rw6dio4k+YyUg6mqxBhiFTkaKpzQIy9dJ24L0
y1XgKA6TSeB8t1ycz8YQUb7bNuL2TmTb2MaT4+vhY9gL0vpUXvwyt1/MEdRQw8HA56r3UPM6Pf/I
Lb+nLasdRHNLGqQKIaPjB+S/2BIzAU03rKDfKvNGaBb5prYC4y9Dx+LqiLBxBkBD4eOhyWknVP/2
yMWdL3zTtOGk7JiP3Cwknrv1mzMPGLTtOMIPDo3vlGRGuGbov+AGaWO4RlWR7zahkU2nY4YjQEVL
lOvFfOApqpWY2XnNGXkmfdBXIwHwGyZIR4XF9hcoewIwPBu6D4jB5ZksH4T6r5lq8v35nmaZyS4F
vfS3OXRgUSWlnEYWs/HyzJfPSmU7/vPl8pmy828ai0kSx0OqYOVFXj7z//XZ8uViTS5N82Xu6muk
PDZ5hcmEhT3bTk4UPAzqg8CKDIhYczZSebuXDw6713Em+XAxds8QolGBKY/34vZePixfzibFaIJ0
EzbQeJZ+Op3acNapA3gx1GOblVeZfr6SYaSLSCFldaarztCYaQUFL8Rbzn1+tG8r/bsxWUSoqabp
YvtJl37pYh0SnvPWiyQiCL0ii/BfjpPFuA7gydm1XXJb/pFB4niMvDcczv3DYl1fPnTKMDLIzFpJ
1RFelDKh6z/kJfZY0GeCPKX6pwSIxKEnhC7VTebDnw8Eb59702j2MkpRjUDy41ylOsIMB42tsJL0
AF2dNiKdzHi07zYy/t3/F4j9XwnEdPu/BqNfPpop+yh+/SeJ2F//6Z8SMc/5h46eS2cybsPwFjoU
9H9KxDzxD5jk6L8cB5cpnul/mVwt8Q/PpLb0fNO3XEGN8S+FmOX9w/ch9qhDr82VrFv/TwoxMO9V
mU2o2o6//uO/A5TU8djquq8LNIWmqwRs1efHU1yE7X/8d+N/FHqP5j1K50MFYmbTy3lY9UQoTx4p
tZOWr8uRGBPGdgisSLtYy3GgwZx6/orJE0dw95eICJguOmuFnX/7b1q7+1+P4r8VfX4vY9p7/Dme
5d8fnGd5DBOJV7F82/X/84PrMhF1GtL+gwYjxvRs/JA0KddOh3izw+tEQs/bZHt7O5d7I/eiVeWS
4/pfPwj1Lvz9QeBSVto+x6XW+7uCrnNaXdYMNQ9Thypch95Ou3kA7Kw4J17wUmF+ygG0EoXz+2dS
FhX4G85O2jcdZBjLviqGjOfSQ+6fdPZa96HnVHr2nnXvtlYBV2p5zBpuxr986Z/j/wx/l/+HVw/S
0f/+0A1XN4Vv2b7JOy3M//z69T0nR0lexsGxoMWJ/puk3bA1LYsEu5AwRxR8DPA50EQ0LEMdBhCO
IunOP2KcMKtOy+7DOFBqq9d6RvGmOGp0qKig+XuHlOPTxhryV2noL6MZsRUJNFCSaEE5WYck705e
wZ/povixE5LTMFKCFQOIfairjLSeyBKz9uND7BMEOh8Mr7FX+YiiQrcIYZ1KFA1Vls6MUJ5MBAXE
kBoIh2ZEvVFC7w1b2FrQSIWuD2CAQ2dBomWMiVDPh40ItGzNfGTX+ibUlimQm9DBmdFXz2Go3XEK
Vtu55Gey3OWdgTGcpTChvdg8pA1PPoMCBYmwevfI3etGp954MgfXBigFtQJYami8+CPrDb4pXkn1
0w0zW2jTlcJndTMM3UTDmQNpE9KUDdPMSMNT5VlbwmIErWzXx2/zPSSa4BBRNVFJIsqTZvglwjI5
Yi2A5+o70d4M+vdwsL+XtJbhF3CxBLTUCUwmz46oLbkWSfU+xCWvXXry3Oozgwm4sZC/YGblvBk5
N/77tIoY0qyZe0Amyac19l/CnC3mrTGJdn1Yb2IPuIhgSgjV/+wxiFi1c3Wv3UiQh0t0nZ/gdReo
qDCVMSB9N9oNUoObTRAeppRp3w0V+a3oI5zKYNLfhTlkX/O362nKssr5Fqf/egoGEpfVk9Bw82iY
YlqfP8LtEPrOS21jcfW94VvrJu9Q3K/0pakS0/dGB4xVWx5WQ/HCBKLFueqsIbvTfQV2MoX6YeKX
0O8PT4MEg90mDKCs5NvopO/Lv+QGb5McBrK57eep5j0X4JkgB0PlTmdzmxIJKSMJxcXVQEAP7aut
t8NmSuw3dN1b1KUQpgqVH1yUENLxnNW8dl7FbV3P0ZdXhcSyZ6+m7ePWhp0b9YwgXZ+zTElUeeqj
+TdNuHPdLRugejcei0eDymuVRvU1MLgQi4GcdANjTWeHWGTIRrCSQg3BMWxLyrPlGYSxR6OpmJ7t
YZRrNDeUMQ2xs7qM75BX080s7a8Bn6jdDIS5DC/DzJxZMzgzhbx1Zequ5xY6ZMWy1Ght+jTU6ygg
LFaLvGMxDD10sGZXWIA6fKu6Yw02tx7DaEG6C+5/XmEfcLSd0oUt1YUhvXArUK2tvDCXa5ry2QbO
9A96+8Pa1E2VKMDRMBZEbI/8fLjtp7neI4quyM7zx43QJrqb2Vvi0EA2B+unaTBrxAwAATMvX5vG
XbNy/A77poL3o1nHZBjeisnBT6qRAhrNJAroZbVNFAe7tLh6YwGWHTz2K/15xJcZ/xEfGqoQcrzr
lhnr5NMMX5bxUidjvc1N8Ev0X9bdUJ6FS28IpwCsnHLjRTSAl8WvFpNca4GJL/7N1v3P3uF8k9n+
uUFPFSkMaZftSBl76w01QErALi/vTQUKalWK7H0C9LdBt19ayb5uCQyuEJkQx4nqDXwr+EElNzIq
g0GN/bPJ2SLSbDK3PvcOkt6GpZrbOblJbwDc1bH92qlqJal3pO9YmLHNbedR++2M0VMzcntNBUs7
g+P1mJF5Fx98o+rXWcizKwKMxibz2jHjt9M+3zMBpO3Fe4S36KuslsvU5TqmTbSuSvowHqwzzg1D
9MueUvxM6bth1Sht1R+iSuGOxnXaI0+qudj3cKrfWr++WQnby3KZsDeY23AIn2bkButi5tbAiL0y
xEcyRA9lHX5fLpF5YDXL9PCrJfkrz/DbYErGECWTlRc/RQOP0KuKd0Du6W4w0i+ThDCYmWwePfqG
lWEyjJCMqMDPEFsEhq0NU2NF4B1ZwW7O492kpbgFqZQEuo3gs/SNUHsFbZlNZ5ifoaXDp4lxj6hr
n4QTFgI7oyVb8jx9HcvW3GETG+xvbWbQuBiD43JhEljClRamX1oQMcUjwhqeRbojgetnh3EUHary
s/fPy1VkCZYVyMEfVpTemob4j4BdQjd5O2t1gbcpwaz2nJ8nk/Z/X0eMzUugZT25W2XDtd0krGQQ
595NhY0kyGnXSPdHwVsnTBaVXC3RZTMz13UNuoXoxGv8hMu/VTkAkrD+ZBgnSDJlQotXlsNYvfVz
luI5i0lq5DXVsKSuc1mjJY/fXPWXp5LMrD690W58r9hWcQ5Pq0QGL7DofMiGHEvLyiIRV7Ak6w67
YaU2DiHrXZfNM5x19p2E1GxDm2+GXVSc7JNfdsDP0Ep5bXltA9+Cz05LfVs7fNlBtizZ+lxg8o3N
wEEfSQNgpLBZdmygMekGBsHvBDYaGkgVxRAnaweEhR0gW+DZEw6Tvy91gDZy3Y862yTviVJpsd4X
EP7KHsrYQBEzfuvouaySFP/B1KZfadX/qGzvnjuaItGeUfSucaJTBSXpVzG+mGXJSKwO3rWRi4u2
kSqdz7Ik0o6tlm2QeMRwBIdasZCZM91IWkURVctGvWaWHn5ISHjLE9GqbQqKDewCu9CsU0jXjf+J
DVKBAP95W/Caxqa5x9uLzbjlxf2rBDFizPt1Tow561jVcll0tPumyhVbD5UVc3/XtHYRmRHoH+tn
0gzeSIJWjdWUSGMLwHJcQWGx6TGuPZTCaylqZIPRpm07H2OtWlwCbVsSnIC47tJY16nWfnEoIas1
41bpgy7dZz6NQdp9HBvGb2GGiqJSy6oRscWSkQf7uqzeRchqV1v8R/PqtrgjyLJjPeO1aHsdn2/O
bK80IC9CbYL2SH1lOTyEZHyI8G2vl1vWHOhwJKRwdAhXtlrIL7O96VfoK7KUzUIKm5ZwZJ+04c7R
fgts9au0Hw+p4q0jY2E9XBO8CYLCAAAa2tpbOWRfnq86H4Lrp4y1nGLji/PGzqngZDZswVNhfu+a
gzeBtda98LGN2hTsTzPtZ1XHj3a7y7vshWb7DLyKJ1mU4SHqp2NrsiprjucCRC933WQfmEZQFkUs
oJKUBK618Fa6aIPMnAumaPPPtu+fzHqmSIu5zS2P1zVxvmmUG9Kar2b/o1XrbZIYJ7Qm0DjHftr3
w1vaW3hY5BcqJUpam3xYa+xP3ILZmhbIraPQWwVZ9OWrv59Leq+pt3L1YSDcLr/3TfaeJMW90n5m
Y1wT8SJuZbLsozhzw0g/eCSKY2Z8J37G3xQoHzdaQx8kYVqYlLq5zXv7NBFKqNsjkU0G12oLb3rV
lpSIcCqWy09ImzAejTRzCaS7/shn9O+jfyFGgctI1XPlmN+XMig2f2SDAWhBLcaJ4b8sNciyiNP1
JS470R8Dq+O/oVtfwU18B+yNyzD76vv2VYAaYmzFLWIV/gvZsfexaN8TLMmuuZfeeB2jVwsETjhT
ZoiQ3TnX0T4Gbfq51L6e25nbQGMPJ9kql9Tglc3Qm/WgwhOQfekVj0oV3Fmb/hAcb5g3UUK6evAQ
k0kYG+k7EzbWSzd/rPGG0Klel7BcJxrscwB/YmL/8zlpJwkTf7w8Nh7l9H1Wy/+cYl6o3UKNCag2
fAaCnvEjkCywTSMPUeu8pzkbqT25z5lIH4uE11rG2bvX2mQfNmvLUmd3cOCD/9LH4mUsLNbIzj11
k/O+7I6zxsHVdFFODvFDTQnOgSLuEPbcbTt7jxVLtvTmXxQoWLu5mrM8eDFDnrJ67uMQnUUo71LV
DSK3qT9bbqoy+aJK5BjCvufYNLMnnhB6eH4mLc90PigC6nODFgGiIUpsQJZm8buPWSTm0mWmYd7R
uWvp7+Xa95ameRBjllY/kcUbm1oZNCpVDGKE57xuLl6h9hfiwqIi/q7qBdocL5nPoVvGqq1HFE+u
Xht/mC8xauCVM8qfZfee1myYy9s8R49pTyyGIAFt1zjRPSQ2VLOz8xCx9hBm8G62PNaGNLLYqrx9
G4tyV7WfEK5hjJNgrCVf6oi0oafCgvY8zKx2y3Ws9uHatg/6xMPKQYvnaX6Xg3+GIwD5PKY4pETC
Y/WbUvMdb2G/a6W1g6Dy1VkyYPIxbadGnXMHoMoxk2hGj8g5tfEJnop9HLpzpefxhQHbiRkfhSBe
6NqdtYOm1T+s2HntdP8DrM/Vy8p75nJ/gUTB2+5mvwrHk/uEK3dHuCpLTC1f4tklrSEa5N4+aurw
p6tTCkoXfR0MpCxsTAcmwSyUbb2wVyJYuwIww1JUqh6A0XJcL50ROIAR/nXoxHvhwo2hzKMgNKr4
jWTI7xiwzr1VMdfTKC1MN3hlZgkXxdPwIaZsknNQIGsp430N3LiszWlfxcYZKHa/0QM7YiSiiUMU
WuBMxBepN4zowHMnKah88dMsa2a+krumD4PdKPUYH0hxZrM+hz6VWDtnRzMcFPwUbHDAnAnAxTjx
ykwfesObpK5zz5PHWibeSnfpyPp597xISx0BnrPzgOJTMJNdWZJlRIhsjoJ4JIh3kwCZ53koio8F
k2a4F1lU6uiBfWNHGMz1j5D1j5pVLwhaWw0mCNAqLAmjWzTGA2rB3HOIJCqinV3L10XlujyIwKRY
OSxxH8s3IYBE3KkGLitFH8tkfKtl6GKyAIQqKcQePKVwQQHS4+xRfvF+MZov5j/D3MaZHx3+fOuv
H/EXD7epWCvLP2mLGV03Y07AAdCvevz3X7P8yJ8f/vPLpPK1j+rD8r3ly+WzP98Tf0Hl1KNZvvnn
Z/784N++97ffGueMDiSdmn8+PThbPElJbHe6+vN3lofXel6AVieFDfKvRxboGWaJqaRrqDXtafnl
aSfs/N9fFPGrhKh2XLTNhl6u8HdqabvWczuh2Q7xft0ofpclh6A9LdEty9eh5z72lV/vAuURE8oG
NkCcqtUgTI/e+87DHq+4N0EfQkhvAWdnUeZCCySLmpYBA3Yet4OMl28uH+qatHgLtCW8IkQEdMGY
EwbpjLVvBHCJLedh+YzlFFJNhah57IyDY7T3rgJTRjqP+YDb03xggm0+gIN9NCfBWJJIwm3b1J84
C1ZVwIHjGEpmXyPz6dzLt66Rg3PJcqhjerLnvoU6pnMUyVEtw8ApDqWQhyCy5r1bpOk6ttEmE8+p
uDDiVz9tcVk8NM1Ub0LIqeswkGvDVFoigOJbG2OcLDnKHxlVQ4HR8SvVplyRnqBqEI1oLWtld9GV
4DqaKYUGu701QR/6JG+mMQVEy6lTOi+I4h6V7mlltMVV87MWGaO4Bnq59eJXgBEPgPa0tRVA7CFM
Md+0xhwcLB8HjBZdUnc4x20MfttzP9sgvVcWETcGCI51h+ZqReULRSss1uSZMx4Owtuow6buw/us
VeT4lv1h7s3n3k9TJFtxyEbnF/ii/N/mZH/6hWevtZrIRtTHv0Tbg9Kuu88630tScbZjTYKf5lT7
Mu7uIHavaAaogplmhRHEpNFl4cVRtql62z8yJrgUsHhlW3IotQZS0/pfmYG4rG1bi+C1QFtXubet
Ix6yywXh4wAqAzx6o4PPrktwFmRWeRtzr2appgKcQu+QA1BFmWekhzwR+84ltMIh54jeDglhZhM9
jbnrUrSk9kl3Gh+RY04agU2YOkpcmMj+s9OlJrXA9N2MJBu0tCrmBCrcvq3USD6Bm2zT882nq0Sz
ePCSCYtwjWmwT+CxdNiS/PBHDbBqi57nJBCwEllgTUfCuTZthe+Q7i1sKvlu2A0CQbq4g3g2kQas
Bupjc5AGfdvhXHWWv+0qn4DQoj5UFtq2HGcT4crdLx4B5xUjEPvUqk5OivlP0fhr3Ci0MiIfpPve
1kG6gxbdhFHT8TDILI7T4xzG3UsizPKazt4ZmlsRQKYo0vKDfpy+Tmx/K/XOOYra21gSAWPfVp8c
DbGgmu82W+Oe0NYXjI4602+kYgFeGpk0/Kk63tJOBaAXGqdI9/0rxtULFxBa30aveQnjnamjb8VY
5Q2lvXNaCE29Y7z7TgYDJbRvOhrxotU6rnsDnpY1vLkwlWkjvLqBv+8tFgs3qu/Ytsib9F6CgJZI
4wfUq/ENP9T0orX6Tw6utFTc5NRr5TcjIu9ceP29akd6WYoEaFcSArf0j8Qd/MyG5ECsOyKzyepJ
cnevHgkmcLAgA3UNjqRwPHJS+Ulr6Gc0JxdpWCctA9UbF1f3akdJzwSVOYkxEOIYosJog7OWlawz
MXPPUXvE4w8YD4hb24ZctqSD4VItRgainUu7KnQHhJv6wNYs5aGpvW8T0Zg3k1RD1Z0r3Lk9ks3w
Oxdw+tSZdzanc1rQRchJpAgEbho8rUi9AvfeWFVzqHtrN5nRS1fl6KxH0ul71XsUxg2Ty2VSRs6Z
hduK02ZN45sbNQsgaPlHv4W6GSgg1ABEqic9FFGgSlBpUei1+yDV9XORoYw0h+mYoJw9oty6D12K
xlcz+m3pRs3pEdq786zFnM4SV2LnDe56RwIGaWDZtpvcN9wK2HzWfsDppWzlVkOJ0pnDGzHDdyq5
jZBI72JQ+P+LsPNablxrsvQTIQLe3BK0IqWiJMreIEqlErz3ePr5EtUTMdN/TM/FiaOSAUmYvTNX
LoOX6WGJ29/Bcm/lya0uzQNL3S0eR39YwP7IVnUY7vmOpb915H5EtXXsbOPOG9DV6BOkH4WkeAqS
tITrGhr1c4Vyp5II8fnYxYSpMyqAbHglfyS/RLHu69VwMyHOLrpzJT+59XE48xlfP+IS84dUl10c
lA8zAcFuP29Uqvh6yv1ay7YpoqHazQ4jLj+q2f9JoglsosYSsoN2iRD/yxQsQwFhBFpnUqJsu3TH
lOxhafX7qqxuna19Env5i9mWvWm7UzDkXx4TQktuaS1M9nABlIgYSPKP2wBWYcAunV+6iszw9kML
MD51lGtcNb9c07iP6vQ2KywbXlneJ8PWHPSvCLoW3CaEUqr2Oob6o0NUWNhx6Y1wBtay6o2pUZaT
w/iAkvacJkQiV/3RHLo7Oec5AVTxor9jlXfVsvCix+Mv3QY/sEjlgWio35UmxKosf3TU7NLAmnI6
ttjED5MUGzaNILU0AqYyk2XbZs6TQc+1GXgu8ezApnvaJU3zCknhnINHFKb5KpdGDhU747FmZXNB
xvTmPnHfTSyI6NirTdwMH2Ti/CEW8dZuyX1jTZ6cF2gQfj9VHzPP0EiQqau9WEH0ZbU2Au5wG2Sw
9HP0/KR+nMLFvqsUXKXQ1mhphlLTxO3LIlnGJOsXCLyfupMyfU7zQIwD0Gnm1iiEEPlM4W/wlKf5
aQ4zekYVey8QTxOPQdIew0O0eE9KzoSCZak7ZFlNq3peFAKFRk78nLGyxc5j6+a/C+QFXXl1AXWy
tjlZSf2pJP0CmKT8blnJugRkiewxfIY1vL6Z3N9DLjk0992kX0YF/VyToNvV6vRpsua/YGJvlCrb
uqr+NIRjJdyGBduVD35wwkgy3Zn5eSIrayLXT/Xa87LUmB9qUKG91H2cATgceCx02OMRzYKxI4uw
Jo3WuZpzQY4srSSgKORQBwsiFA9nG3hNyEYKD/OI0XnikqSaPVBXh9sZZ1Zcz4LPeqr/VlPr2x1p
w40W2tC8d3WuiI5KPaL/YjUoOpkyVSgXpq82rb+QeApUzU2opoxYLUBlAkXxENNAufEcJG/IuUDX
/YkGCXbSdL+19GATFBVtlBV+jAr32rhoDFYpDyBh7kYFw5PctRaIU12DVCpqN1wO8neSF2OmP6pz
3A0mWPCo6AmCmWip8iZ7JRDGIWwZ5DhRnkC4H23FwGAXqzbLnsBodeJYzXm8g638NFMkCfKSbuE/
ACjTDiISKed+PCaKek6m1Dyw+v3B2eEVqXJ8gEfz0RcGOefib9BM/WfJADWauKQxgpblA1/5EZ8/
9vRqHi7wTw+Wwo5tmgelLN8GnXtkTPI37HBwXDVsaw+5FTINcBub670+G9zzY/8xo6jqCXMkQgKT
4wXig1/EygvWn5yTrH5Rhhl9IvHFKvlWOgYs84I1Qjf2hG9ah5Hwz3wm6jYAN3HUsBLlxY5pGXbL
y/DjYZywIR1vRI3vRrfa8q5j7r6YYHJG+mUu1NfUerYDKoXGiLCVPEbjVR/GwDyaevUx9L+0zscN
46temLzy3wwvgnrd75Gop824t63hWWX6vnEr9HCdtWHGCypWiwuxRZ4rttLqSAocfwYtEI3Pv5/F
kmhIed9kwOgJcyc398liJo6OUoLDy9FiqG51pcFE+t0MqG3/60/1qGI1giwiv+Ixu5ry9eVKyzvK
IXq0yGkQ+LPT72YORyUv/9SNYmvEL8tyleOGNUQ3/i+/HPAafYQcJkB4BsQxM8wtXpe09+P0huCi
KQHmwM68It1rbEhVZG8rvjaUZLd+LT/jPzK+Nx53jlGR6ie/Q5GqQRttEgAL9WvEuVjZGEa0/r9i
vEtXAR3n0CjcjEq48fh7+RVcGvbytTyOHsdJCu++GVrEXPDQz7qJRwMCZBC7oVN/5I0V3ZwyogTm
jcfHKtHB5oZ9x19oCQoQHWWmB4QDBXI6VKYFZ1X35fWqqLqLygIVtb21WuzZlzz4NMhIlRevmn63
fgAG1+SBnZglTzXEYf5W3pe8rCIfBxnc+tk5BmTQkG5L/jpyVUhqRO4QaSg/xgLFl9MjH09O4f/+
qOhGt/pENQduVqNQsVHaxAzWysncsX7v64S7je+1TMBmJ9/K1/I72CODnHyptC0m+W8qv4p10/rr
cageVOwkAg6XesHGJX1IA8cCoahxeJJvhfy4bN2j/ErVEY+C/mZWG3ba7I8cSoXNnqPotgHd56b5
GsviKoeU3/HKh2z5Jb8h76ko/0YP//tNhXxT3jBGvid5KV7ifoSpTgDULmm19eXkcDaidQ5jEIpK
i/LkLccxIjuHQGS7KC95866S871xi+I66QCLTbjcoZRooJQjkugbsqEl/is04h+HYtvgqUrECGkh
deoQharCdj9f1wF+1SU/bLc3ZeJ2zS2ig6L8Fia6d1axRe+ZmOuY1UZ2ghiiA4smIW1iCe/ukyCY
DtARfiqvPcJuzigl1BhtFtqE0aqPVgNPvU4udfg7AdBjs9Ef6Ra+8mHKGbg7v1YahFlzo0KjZpME
LJOhiFnf8FGeGEM47bZp55JGvi3g3B4jPY9ORlg8Y2dzCxYXtk6HsIYaB7ghu2vL4VH+y4nT3lVC
ExMqWAtpSE/aZT9gjw5Le2ETIQI6+lEJgNrHzh/F62q/seY3DM3JbbSAqNUY5HuhYrMM6AZG47xg
ZfthFA5O+HWDbDI+jUh6hupztrrnNKQeWixAdltn2mTM7BnmQBunnhxiQ06zbFiNqGHCGtAYvQ1r
V6jeVrjbNUHTlTJ2tsq2yfOLIvNKTSYwAHYZvibMY2LjiPo/hiAMrxyMldsbUHjO52uHGwL+ZOU9
6ZyY9cvITO1gULRF+sds0IeWId2jPvL+i7+lWzKsNbIP+BM7VUE0jSEHAG6jHdWcAZIeq6mvBru6
q96KSivIlkgTsqjjTWOY+0Vj0NK5fembvfpcZWDaDNM+8WpjCEkEz0aGFGWI5X1t0Ousw0lqZwzw
wQ4wbc18HV4fltMGsSkdk9iMbdgDVJnH+WDYJdKRaTirVWaeqkY9Nx5gxDzGhj/KMNPSy8sK4Wen
vORtrsyrEqrYRq0wbOa5Jq0RpDQAy9ZkDD2SMLbLyucwoEhdb3TXiaZtX9i7RvMsSNL4n+V0MrMz
kNvYMvQr8qqlwmLu3MstXykIG5fRSvZWfbGFPz8rXFVy8XzSwWQe4h4Lax7vHaolxiqE/Tl3Xqm8
LsH0J3YXIgG8ZL++dD3Bv7DxkdhNehH5gxkWJ5X62ipqHzoDJJLJKB++aQWlr3TgMfKwQnMTOlhR
EDAVj9s2dM95zH0xqvZrNrmNX40Apz10X+IvTWgCv4KynA+xiPTwr/AtlYoKRtjNEGbGyBqdxPtu
Im9emAy4oNW3nMhqJH6IBHRyLg0T+7RxOGUY1GzjNysoXQIEvWd7ahas4qLiME5/qDiRYSezfoDT
cO5ajLon/V3VGE5EY3ahD7T8eULF14/F1YjKP8y7ow3MG28XYb/VBzUxl9FFs5MfN7v3PEqjOiNi
aUZutz4LQc+9reTTC1wXIhvQATB8sNH70kRoanfxtJMWghNOEewt8biwhdL3b5wqA8WVJZWXvB+K
PL9d4k97NO416n0ngyLSjZRHHTZEUMhOObBN5EUq0htKI9MeGXUNFHpZfNeT9SXjonVo0GTM5Sg/
PlMKJj8QVoP8SzXLq0UOWw6DkGEPgxse4L7SH7reeLUSGrhCOaiMHNMBuaZd79gO9ihImPmMPZ55
DhOBsi82HZnTwXVSewBcd9guC7y4wqAqkxcZmUQXgfaWVeVnm1nPaQQPSFhebB1UjwzLlq4AHeIB
zm1uM+TW+yBX/8r8bCXmLAPrMC96tgx4E2DF9+EcMKelRzOjdOvGF3oPUCTpc6cQ/M0Y3HOdpJ+6
ll+Ninuh8KIPBf3GpmWorSPm3ePgzvM87aKuV7dWwIbfLR52Ph0dqDq9RWH7gZMIHeYAkyeOrAYN
OxwZSCg3bQEjQtTvk2E50ZMYZGxFOMfYIcRKL4y/IYghWki0YhMCkSmhzYPQw4mwm/E49nj7EVfp
XXLFRfGkX8x0eFoYfQMdcoPYAx8ilotkYkPBOtpgWVDi81EazxWGW8TbYNWD5QlCB5geZWJlJyws
fxml9ZnY+p+qb7/UhBmysVADYDngxwOXwDPpL0LMZZx/Y8Y6j+6iQG8g1Q0jKlHq3zBFDYqHAidS
xkx9Q/dg9u7eYSaVM5xrwvY1nbxDYnHmGoeZttP9FIl7+0eeGtvfRfWjjI9xecKT5JxmwouVkV8W
20h5tTtVaJ2tMD3TyNl2MRlW5D5AqGkbSCNh8SkTO1uG7BPDm908xz8yFLTd6rXVR8nWBayh3xhm
7l6A4NiPK/uR++apaMjnUEwKV5md9bBESB9/b8blfZxYgMqE2WeNrntraWThDFnyz+z1/8kLNiCc
/zdCs2ZjGaBDrSbbCN75/80KbnBWL+HAdseggkMx9+tQlMmv66LJYQd9XiCHHvMWGNFEVZIsnr9y
F7BRqXaFwtRd6FFqx8I3sbELV6mOuRvKprwqwmR0QsqiwEMsJ/+yApQfBRw4zglxeaEtXvekNht0
OGLOkvX0bwPjSE8GeDWGwDSgT0vIefufmdzWf9LJ/31sw7E0PrsnJ+b/4LpD4yrzKqm7I23aMWPh
mBYN9TLkUYWtebM092n1U86Tu9U1VPC1qxkbjgTnAjO5rU0nByuAcqWEfzcLzSeCCbBjsvRDEfK7
bqUAW7wvtx4gnLh7LLUYF8sgHIDNTyEUDBnbmh7lz0MT8CBAQSbb80fKpkjuU2yKWRMMrsc/rr0Q
HIoCKCio5ytV1sfYUL3ICkc4Hi1RNJxcFX1hGp2rv3W8/GqUzPz/nDSDEK7/uFv4oLphu5bHcPe/
nTTXcVNnUIz2qMQGBLgK+TczSkdKonWWOzXPJLbBchDWz0qPYOpyKk3gONlaaFguTunh9m8pL0Oh
PIS1vl/JMctI6UVwJtunPaNYjbNz2rWcOZubJlKjR2DSj39sNtN4GXTmuAstkpAbwjE+Lmnz2A0T
myrR9eU+jACl5Qn8n+8Z5z/vGcNi0UCF4cJk/A8JAn4gqe7FYXtU1Vbf49+PDUHoOxHbRE64LsSM
GOY2a4WqY/PfuvF5JekpBpcyzoUELmxywm3QxC4XAz0fi99xsVnq8uHUVlAs14JhqnHBgWlQyqYS
mvknZpRsS553KzKEmY4G3AIHgvVHOQf5yIwISdhKHSLTAcocbUVW4Y+ej+1udPCrDl2YVMkEw4Mo
GkctjskyrzykZDRJOmkRKbp4Admyt6FG9Q5WbJ5KIWK5IXZDWsYYyAA+imnBsbaE/Zl+qgHco3B+
SaEmLE5LTqDsroyrMMOzMIlYC2U98bBPKQHAzFMNE2v7P18RnaS3/7glHUNHtGKormfYjvrfZCFW
rxhigtgcE0K5tgPF6oEghGmrm3B2ivHBXmyDiBGHrRRhum3XOkmA0Q97ctVDbNbJUZjl5quEZ1XU
xTnyctzRQptsT/5IiYu3Rqf5L5hf/VuUWu1k2v2mHepkh/Pzb3Vcvp04xFG532PYddO97AcPHtge
yjM4CxtqozNDgVWWNrbqt6Vzn5j955JX1W4m9Au50EctPE4zABvC6yfeRTNBHY7yEnTRQlpUP/7y
8Cfqlu6soLMlwV3fuk2BlYE2WmcLumuaGvmxYUwScejLkE93gTc0fAer0QDVbpzXv1qwuqMxZejG
KRACihgVNjnc2W2FvaaVqfmOpQ3xRvkpHHyntgE7WfCEGbbS2YwOBrplfMuK32TUSFKk2U32k3nh
vnNZmyyTKnBlUq0/1ynkcMp9VIfwp8gJ0UqMTaG332tBGebV1VaYYDZFjwGBPBlC3MLm77YEzUX6
4rCK352kOXll8MJK+SmtqWQ3+7NgQ1HWvY+e9R6o1Ta1eii9gwRYes1BzDzrhYrLU6gRlnLYoMj8
EGIQFT+C0ogyzUp/zGF6rPP8rKsRnswJHPrYoApfvO+5CF/DJjuuTNUu+l2G/Zeiy7EieggPVWGB
JMLK84l2E1/DlDtlwZxgQ+wnKdR0onFdXBrbuaUKDF5hdUnF2WatLmSQzIdUfnGz6OSG1iZQ//Hb
euk7ioGHTs17+simPsZwSF1ABCx0wapY682IsVOqgh4WvF29zZc9sye492Z16zX4/HVLWL20wlSy
uxZi5L7tjUc3KN8DWYVQNmOZ09Wvca2/rw941JCaYRXTY5QMMACqEAFMrV+rZAruyHnVmKsIXdva
xm7zhnX/1TIUFhv6HtyzkoNFT+4qDaVczpKv4ee50xz1aarLp4o4j1l0Ex2j5I722GvZ/NUgG3Fs
DG4K4Pk20DS/MWrvX9vdKQAngwYUsFDea0J/JHKdCF+ElDgP9OFvkH5FWW/bKDprWsPuwcwoM9xz
ZcPwTzojPjecZBOTFNCK4n3MFxJdELKlI4NrJuMvfVpq5x56mqWQ5zym8TXRx9M8u+Ox1D2AHie3
N+MyBHtVJf0o79OnshjYT8iTP5hLdLXoLU9KamfbKlAZALrjZZyXLyud9ed0AUtOh4sSoQVbELF0
zosb1SxHTa4iDABxQoe9USOyzJyqA94qAGS72NwXUYtjhG4MOzp0d5sirOj77GB3Cskldp9vS28S
lLSjUzUZ3HVC7IGkWRyd1vpnfNch65njTcKV2E2rphZdqZFWNTaKuD4vBJ81k2pgLbLc66Dmh4hk
5MgoilMuItPFW+6jwkx3SGCuSq/hPmBWC7EV6WExFxVC13s11zWbN47Do9X+TDrftRQwhlLXjDso
acad47T/9RVjQy3FYU/R1cdFs/U99LVjpWL1HdnGzfbwOva617GObfAlqCjjXBOIu35JZFbWo6su
o3SCr1grZ91pzlAesNUVp/bYSZy7ZvlZ/9HKd9avUNQxBG1MaLbFnOzYxy0IgO79Ann9aJqY4wT9
khzcwniLcSq4TOEUbYwF4yQttxhNzeo5bMv7nv6H/O7lISSo55gh00Y50kM3R0N9zpRC8bEIrnxg
ROscDfoVEh2hOvIu13dhOC0fw2h/ygAOS1DiMQVljpGKO2t+QBvql6NhHXJ3OOjhHJ3sjPi7rk4J
n0w8XL95ObWM8fFRu2OVgdNrDA93hgaPt4UheHbzV3yItgaOrdh5NPa5kiIk0ErxyWinA2IzjMy6
7kiCzMHRgFRS6k4GLdOrl2CFG8/bSde/jTFJdzgWN2ez7przFGl/MJ3DR28q+3NUTTjYujnOyfaM
VyZm7I5ZMMwBJTyPuun4ZBbHshY/B6H7muKqjMiOMHJazoWkXuwV6CENIzmP86PVzQ9Fy+MSedpV
V2gtQEzgDyptcpyew4KoRZeYSt5Av4QFwFCgHSA5DYdWy+7Cfu4Oam7TJdcSVmApBEn3AerphSGK
j+j5WogKG4J9ckpKvFd8lAtghBpG37SFKSKTO5eVmo0ncbbrMUKovMcRWYavO5gQZXFEgL3MSUWj
QjOGow+lWdFqdysDOG1RopQ4LGSRUvhNGwKrO9FxlXDhVgYCnA4/oQ1fB8LaZV21CtFmQK/+ziL7
hZSql7W6yIe53DInO4w647ywa9+HELajy7gPJnf26RKbnJIYulVFz2CVAO2JSSJosFup0dk0xYcI
QdVsEWfSpF8zTv8rPbvQM9t3KKQZ1zU8jIjWRhuzY9fYr+9yJUwLRLQE+XXC/8Cu7rQIWz1TDOWo
15feY/zV3tY6qZGU+DHMD1EC3SoLvMZX+n/VPDkXrW8Vy6NsnyuHHPELrP6GtZ9PkYBSPC0B6C+W
h5+jUINVaOeU6c1tqfNP4cMK+9w2YKAjbBLXRbwZq88YEWRQLuWKmo/hvGXXp5S2OVI1Qs0ps0sb
UF12iBCNlDlcVftpnd0l4IobDKEY90J9Tkl03Sh9TWvFd1aRzBJW6uZz5fYju+9iJ947Yp2cp+NB
60csCeLhVOB2i7NzdN9kuOWo7X7VbK0EYey6cyLI6UXJjoRGVqMsg0j5Y1QhnJIWnDM36G+x53E3
OO/caR3K16QUDaqnHyelfmhU7xZaC7NK/Up3izbEHm8WzN08i3+WOuNZZQTVK7d0AnGwCePYN/Pn
4MJQ6dR6p8/1tXZMXItshCbWcW2gHWEb963zC7bErzFvjf3QwuLqnOaUrWia6AE95dQEzRX3EirR
cEYSQUJUT4yEV22XzHjOBNCsRF2jJOAxWAkSjNhTtBgXS4c3Rac/tChf+H88glXOThHghTL5iVqn
+zoARdOnOyMwUgYyqKjC4O+A3y9uoNwRS2SARVJG4jlePVBEE+UhSrUpoD9xhuzN8bpDEjfvSNNO
IfMVdMX47pA8i5KIN92eMECiIp6onoqQushGMGD0Cx5Oef7ZKsq+zZS39QVCK4DQw/pgYOa/Saz2
JqIdLHIiVtv6TWrPFT8g9Wvb4Wi0lfq8rZvnlNE1Ihlq3xzQJklo6yOlvMSNUvnu6Dxls/FQ44oT
O7Cggwamc9t4NzWMIdUyv7U9Th3W3whnkgdLt10I8uCSvYU9Thb54fSmamA6usPp6EYuT2jhrtvM
/KIG+uyrs/MNuAWffxQRWI57RWfbf90Bl8rBjr1LJ1LUWKRIgYoVlWIyp1tbRIVDeE507w7htxLe
l2jOQatf8Pb8qZSFGDD4kyXyne3kkHuLBPM6FrzXYMZIz40cLFWG8lfGvJXVB6nLhG2KEn5pBedQ
qlQ27J09O5/LWH8ey9n7UPP8R9MRC8hz22nRo+3mx6Gr/qZBSgYZlzUH+UXXS3jE3HwPIKeGvMeJ
+rci3WWbeEvHW/RgDhV0H/lS4g/dVKfc0KGL2aZKo3EcFR4dLzCtraKM22gwEDf2tXmwIti6eP7/
rIiIC9MB97/WdwACtyZD9/XbSjRvgkF7dlP3tzt5D2BQO6mXIqxu1MENhGvFGRC1Xxl+FpaJQrJP
B0C9cyoN+7+1LORCj2Xy6U3pbzeM/uKkW4NGVyip8QEMHFKoMUWfIzp5SOLwC1t0EzPTUOyGEGsd
qrKnwRHNXatAaRxqZy+iFenHpSWxZtprmP68SBr5NfyZuZxpFURfnxi/43RGMCgKj7U/qiJ27TCq
EM90JKoO3m0VTq0KDE1uqnpWXgodahJy6hWAW3FrXapmp0WU0o2obzBUgFcaIvml8MNwkf5+LLAy
40FNASKP2Mcis0+jfwOAVZ+jil9PAPuLpA6otNJ14DLox+1+VE8NSb1bqewH8l/QPj/a3kO/dIe8
JF9Tg3tyilsNMpbtMsUhLyOeo4Kt5aU3bS6GdU7M8KSZukXcgIPDrY1DC7bgCiJd5WFY7KeuKgIf
u05mPB15uq3xZ5ZVNqUHHTsc45QG4jn9GnoyG1NjoAxz2ldE72yIX3d2prHVO67iqohV45mdCBs6
5LRTRhasVtDo5yPd3voWzIQVdwzqDzNS0afzcCuT+audsPOWZT/JxcXLRLXvANCqLcVBOpq7Opiv
2qxBwEB10ePfeTIq1SGHESERYo27VSA6hkfT6mmNui1ST6X4tQ441yZXH9DtGQ5WU6TfkgW7afLy
w+iUfYjVdDvyoK6q28BhXmnVU783vnpvunlKi3GoiUCN4AfzlKgjukX7u0QGgdulc6kKCLSzA5Bf
zapxKoMvfLbAHvChy8LguNp0zL0y3+vmK060xNGNA8ISQXys0ETz17rFBWz6zvHQHkwsoc08/pSp
Av/TSXnoSkzEsmuCs1jqUjWVIjFcNcur8iRa6hMr2s0z64915DbP7HVuN38snnZJ1OVxyDE4hgoP
MOalwlIotrWXfKywFUpR9tWo/yIt+tcEbxvLyFtXT69mVuDrZt/GYLhvSuvgSv/aA1XAGkOzJb4O
QaiUu1xUXjJutmvEsrz5dYyrqPg1jFjfbqIyBfKJSwjn9QbFgfdv50uq5tr2TI+ZZu5Fgbg+Xakx
7826PbuFDnUpfcEkiGUyqU9eD4cOq6FMyjuy2vXd+sjlMpFZhxoyKOqHL8fWShBwtSYq8jUz6d07
bi4jIRxL/S56nktFifaDzcrp5bgdCHLsOnBdVUyr1i3ZTcMvJcGOW5wK/o2kNYkLd3xbNFH9olyw
NXxeJ73rNYRqwaw+AXRuGOY3VXPqHWYTrXNj0MTOIjVSqbIy9S5yOfjXp2kiUFSG8QTQ/B3M4b0L
xkfgMAYOaYjRMkaxPB4VAMZ6NyhNXO3W52LFEBQGLIx8OCD45GFWnSepmSFtptt1crEOsDrrd+B2
z6uWyEPaLE7+5IDh2zy54QyQuLxGkwKlIYj2BfUw2CPv1QQ0JNHX8hk1cvgUCKrOcLRQowD1AM8H
QCI2BgJnTMtFrO5Q5NE7Sy3dG/gp0IOelKa4eq5oe1l4tYzFt6VmikMFxgNsbwqh6WjIjoe3JJVc
l12lHjPKaZtjXSN6QbwhBPuSSkuj9FzPchKZbyN1pzsB+KwSL+3FWUhpJamIuWSrsIsR1U21owX9
eTbDH5n1kb56xZYES9bksB7LkqnuUjFJTZr6RuP/U2DkucXy887lyvursDiXdZxVH9jukLXxYcWA
JlgnK948hRqEU2YSMnWBf2b7KtXeJuirfYL2sB7J8pERJlQzZl4ulyVvrsib31ua26XGPWwBaJrB
MmDU6+SJRO/rM1Rr2rh3pgbBilMSBjbv3A6FiXjUiCTOnkpufze8rkJaVwT4ouZ1lO8MkAIVk3dA
W0KZIU+mO2SfAEfqQh+8rhQ9A21tJrOFQmlKdDkZr+uIY8kxJajsZyJhe2zVS5vYX/aewHlAl/NZ
0FJvPKAL/BkYLxXZj+EUn3E+XmOPcAs1xDqa5sZ09hi0Tf6qn1RcNlW9YufM2+Iyi5lA7qTFvpoO
JnqA0qRvkJt1xsDX7wSdkrKFGRke6223X1WFUs/FYoVg5MhfRYG40kYsyT4Wr+eqZqgNfQq1pnI0
sGu1UQXtijgANk64a+XBYuxzZ03mox4yL1OVedxjs7sdK/NohOXPShiAYs/MtOi2oxF228+mUTQY
5fk1XnoKlND+RAtzlFPGSveuevNe2plYtLWm2FM7VMcy/JZVL6n6HWz/guYoNDbjlH0LBjn21JCr
gpv94zXESwcnB+5rN0UarKL1kTq9Avrt0YkugXUacXv2148QkSbre8WyqcvIhhf+vE4wCrk3Jze4
rb4WKTJr9kjYv114LPEESCu191NL//Rm2qWM5youwdNJg3iaFAZnNe5F/BxvAdqQSkevGraKDRkY
TYuJ2pwWosa/rn4i8qem46X567ksXoU+tie0R0FIzG2xFisooa4FcRCFG/3IGZVXi4yGjkwUHa2u
/sOkc1PfMj2rNpaVXgoQZEKGsv0K86s0pmTkNfl3n8X3UjktKSUatS2m5TGq4oJ7h7HKq6oBwwRo
RDHzHbHhe6t7BLgOQIcthYSlm7h4hst5XTNa0aUnCYSmFP3kBh3LGbPdPbD4jrdLo8cw/Z8snspm
6h1aZxcsV8NhqbGBSctpmX2qjRRJBd0uJoHifAFMxHhHFA7Yp/9VGXgo2Jj4+sBCkv9AHQXcDZxT
r3ngKXRgpghurW7YwiUjShprL9gYwx87SQ5yu69rYprEvFyf7Nd5iK2i+s8cRkqUYGuZqUYuVH7r
j1sigejzS2JGEelHRXDHTNMfa4XwZDDw1bLAja09fdTDalWgiSg+mkF5SwuxVE4NuT4/keEg4ADm
3eRZbuyaJbxI7WU6zEOrcHmYxjTw27iBxee8zHVbQeN+WcGEFcdQ2jmECaQ/r+YYTTbDtk1b2J7o
gYaUZdT1Inpow8FYu3w0Iu6chc3G1t1w394Wk607JaZ2n7s9co2f2cQAKVWQntaW9RwxAScwlxgH
3KOZt7Kxq96g7UtybsTmJXfKe6U38SCx59/u+HdVqQd1Cr3E45z3YDUuTapVxZcIpa7rDmwFC7ou
byRkQogBBGASpr1UfjbwEJUBMGTEOmRgYOoHccdQ4S7SeuZoxVam76oD+kiWIkmJ1WvHkizISl6C
x2jVsaYzcjxIf5CHf9YGulvaZ6K4XodxMn2d65OmGWa+qIaR/XfvClPbsTcw758i2nPIt0Rp8FnS
v2lVngjGoQS0l42JteM/oB522ccc57910j1gEmG/MC4qax2ULd2BnKEg0olxAq4gco2ZfY4DdYZS
Zz7mwvjIxuGhbvSFeU38YLpwsJoFHlwu5KkqpHi3eCoBZ3cDW0s42+YmW0DfalDSreoF25Vy0dku
nacVXmyKFL/2WI+D5a9DYQs3B9ULwRYFDl3UScR3vOc1agyrwQWocTjelFhbnlCIXam9W8lDkQ2X
bsZxcdMGLEpmlr1PFhkSzLRabfidYN/bx7xlp/k0dAayFpRcX3ZymYmtzjuxzQCktjioYio/iqnu
VgCFS42pr/G2mqvEaX2vlMOz7Js1HHSA+/6MQxUycmnhE6ZDjsZj3obZn7J/W5fQdT0rks/Ypikw
KriU5lvmxYcgBh+wh6neTE1z7zB73dPmfyqRtdPy6jGq/w5u/7uqmasTfyq8ekq2GFadPzkIMI30
0ppCTmKhWa1CKMarDW5+4K+f0t0VoXd0Y1LJIOoYhQ3IEx7q5aIPkdgDtOA18Jf3ZuWdFSU45Fr6
tZpy5AorXC7QNBqCTSOkDyI+b15HBRYYVGAuy7mgXw6mACunAzP7u9GN32EcAu5NZEvxNxWjHh89
4cEbnPi4GkOtTK+x3hgh+8BKHJDhX2pDonXD9C+UJyqjoA82Zp3+XY2FJHvX90oSESLjrU9MQgmy
FzEwkm1TLRNEGmXz7ZbtPSTK73VcB9vvMLfV2+JSB+G6U+HtIr4NkNGEMzR0sC1JpPyO5OFruvKG
RPO0DoA1h4kdAM3G9LwrXoC/Auh+O0QZLLVEW8dd8Czt0zRR3pcYMjGSBMwbHHGwojrMheLXm/m9
nXq6vxTK3xUc1m2RE08D8FTvMyGByGpx3bUWJnzRuHCsxVyH4AFU+bWOqKjfD5Df/PUmZTBKlN9g
+3lLoiSD+Kc+gj0rZ5+bG14PA8i8qy7AhBfhKqFeOK6139q7lcpDnAe7xWWmSfKWhWbEQf/VQHyE
mG1g0ARFNz5MZnroEvtN01mSYZt+RUKpjTRCe1udESl1iNG4Ty497V08VG+d5tZbxjtENXUPcM0g
wouVmHRpk1giofczN2b8IUzpIc+wDlAAPwVeL9tba8K5XtubTnyt1jFq3+vfllkQQGh9EwaDolDs
JKSzEXQ0ZgcsWvwYjMlBlkjLlvFjR+SzQgUxoYYkg/tr7tX7qFygChj0Z6ZV3+HWyTJaOL/lgfhf
7J3ZbuNYmq1fpVH3zCY3Z6CrLiSKmmzLloew44ZwOByc581pP/356Myuk1kFHHTfH6BKyPAQYUsi
9z+s9a2sRJom8NWsVfSXAC7vqbRclb61IIJpKMr1F03WCkAOF+3gdICtoxnMvmf0D1/8rlxxXKde
iG7eowMUsPtYt+4cpOF9bSZcy4TuVYQ2/Q6BbAaMm8J5WqfjqnZ/Vlr3vhKt1p6RxccznpZDW7T3
K1OkTu0bxdCDITI142yxPfUfwZa+4iLEh8mdnNsd95X7UulPX+zDYv3xfe1m1jV9Ry4ML+pKo4Mk
Uu4jE5kuuZR68/41ZSGY2YZsrmhEu+eaOT/GU+jGcWoG61O4qLzhRx6v3irmqeuIWCoXEQytlllU
L4X+tVX/klCujefXlatWut7ag33NnphRnEyql8IqP8x1fro+y16jbsvGO7kN6zrlfJRTi00Gia5e
/lpWWpxr/RTp/LC+PORb52HCepPbPcsA0k/WV0NjyMTOpiWmY+A1tdorFj4OdNZ466cFJdqMS2PT
rpXV+jR/VcTrOP2rv55dLvovWtH61Qt0ONTilMxfHaAEr4DzOD8v641iPcHxHOUE3GyGOUMkQazm
sBD5h4OXW6G2s0v6YbqG7/iS3+yeG6/WORTccGp4JtRaanvr+B7W5cWZ8autKk81oLjuWu/6dZKM
qHzAHemU8uz3s4ZKhLfomwOwsFREPEZEKPFLjMNtXg1v673m6+y3I3UH1jnZoRO1lnBFsQ3IcTYi
Tn9FcDA2tp6ejQa2YUrahKwfF9N++iJIrUWvY6rvReWfceCt+EEyFFUcf5N3ep+8NZr5s3kg7hng
fNA1vKBrVfF12GgebtBlCZFEetFaqq4LBXHXA0vYWONIXtd0xCZ1QaL/0k/+vMFd/1RN16Rkk4wl
4qkVwmSRmHHryr9/1bdaZWnbMtqkvf1cd+30+zTOMBgG2DbORhGb/z/y/vN/QjQ2HMsjA/4///Ff
vwtGg3f5/h+/f+fde/n597+d+cPwkS9/Jhr/8U1/EI094zffRdVh+zCInZWX+wfP2PN/QyvHpMvm
mrQs20RMVyEYSf7+N4DGzFd9Q0e15TjCINf+P3pOwvVTDhRkhFy+jc0PnaXt/G+AxuaqXv0z0NgT
OsoCtIqm6Tv/jus1WVh08FQAP+CUrYqWgwTHGiu4WTvWTXQb+fHJdlVHioX1VDaF3CivSg76/JBq
bBe1aT5WsqN66DLkIO46+vNJip4lejuHYdjGMjGY4hnXqWdYH+XZY65JezfNZcGWVQYF8InN5KfR
cWqnT3RgqTGo9z+9JPf/TkYWlv7vvyfPlK17unDoMnXxLyK4ubc54YXnHKNOGRQOMpyxaR2+kPCR
jss09UzAACizgGxCg/8dBF97CJnanq5JFYfK0F+qyDwpW2/2YGoJQKYzPGcd0Fgn2hEYDLrfN54d
6TJIH+rHStN/cEiDGF8fipL5wLoSYxdHpiKJYzOqmlRjVOKyrJUVmQWlM5Z1yCkywQKg3SCMkjoG
rsjCwIl+Q0xnv89jfnbrPTebNujyxd/x8z7h4jZOxByTzATJ/0THJvVKP3099HIiECCv3aPSHv7v
h32XDHhVxtUOUVDQ+0IdTOr609dDkspVMuHjqBxIIvh6GFPUxmYUPRDEYHCSScz4hlNmIefcW31o
XPE5IkhZewGsvJ1Ec7C0r9iu/F224uWTYZWvMOYMYkfXT/j94n3FdoQEVhoUOCr2yWTktI3tQn0Y
dJ07WT8UhMmdVvBEmJbF1SlIbASyGZ0sxwQdnXNQV+sfldTpLv/58PUxrXGD3lrcQ4PqFTJVfz+v
X9Dz9uuxbxzEnGhBViw123Pu5rlYOoYVfDHgV6JvydNdY2KsU1uMNvgZ/mtRSDH6b7nWYk80iB9w
7EiGcVVsGcgcaM098IZTAuqfCcSp53IIJm0mbyGlyLNMxShRtu8iHwyC6WKeEeTSp8U0HnTJh5Qu
wrKIB7CqLiQV3Me7r4fGYfnC6CY9j2QrnQdq2ZCB7svXh74e4njmk6Ui98k2H5SODAN9EDntXw+N
98uoyzHg8OoZRn9vMAgd6+nGYcq6afXZDVJKEgLJFJE4E1OqHM2d6MjzNv1hN7bmuau7mwIYP0W9
+O45b/rQ53hcwPF9Mf+x1/cnAFQoK0w4gRpsoWZysqNkHsXQWJAyAoa8UtmpG9G7wDqKKRcRCWGS
sXsfzGJWhlGV6SfQUxtZKufYZzI5V3ShIQQnHH8djF+7GLbz/UDiyKlLAYAMJfwrPw6SufUOwren
DdcG0BS8FVoxUzyC+EaR62h+kM9y2cO0vSl0DX+21ppbje3NsYq+D9ZgwNPyFugQBLkOcd2dkGSi
q9fxaBotHkNAlQ8agZunxiccNNGceefU3/h+98jLhS7MAYfR2QOWk1U+DD9uLxPbOmU+l2g5YsbT
18RX0YZ4JK3Q8mfy3oAgtcCsmMC+dKl8d1ShnebhgE4CQao3g29zx/MwJcU+SdvHGIs2HhkE4lYT
alP13JYKdmSjK+SHkLAd12JD7u3or3xGZ82bOSVmKEAque0K2YDUQvKcWWMFiQ+8i/29MA3ueKQi
vVSSdNA5L9RxjD/qBSpSuz4U/pUbx3LMbWYxPmXw9utGyYHJAKxEhdfa7V7N5UNPAG9QwhbcWKCx
4Qc/dUUPoACV/laSzbjNPZi8cp5p/4xRC82muGgM7U+1R56ZHz8jpjJPc16dHZnD886nLRzWIQem
mYvxE2wiuAVYFcBtbnpjSuiL/NcEWlBlGEZIpuKLucZgJBO66iVqA49AAAb3RGZ46arEzJx32ZtI
O1ZBYNJqgulC/jQxZ/VakwVxcVKLp+3l0N7VQ0vSjxd9Lu4jPrjvkeTmi6/k622+FNWpSLt+z3b/
O+ozZ9cyzTyRNDci0XUhhcc9b+HOedUcxU+5Dh1dS/J+GEic7glQHBLCNft4I5gahHEvXghh7g7c
J66u+dIb3Wpg0frQrxsGOqq4jjmrbuHaZ+AsLXs1wkArPdlJga1R06FBdcMhS3LAvJHuBqodbLId
dbhoBvGjlV6TmhkwOg1IzbEPadMq0EwDg0jTWREtYtst4tC6nQT0zturMq/FbM1B5ei3ZWK+WXs/
y/Alp82nsyTreIoFbp+tGkk2fUZl3zp2s12+pLhyQGLsjS1T8hG0p3TvDJOkXTMtZAB7S+GvZDdd
6/3OFEYTsh5ieUGM6p6Arh9zhtd1jRdVMT2aHgN/9u3x0rjx2dTzY0s8OYtwstJX8BsE8OrQi+rQ
LeEkm+XAFrpGVxtdCpiecEnbb8JAFG77bDVNVD1dSvmSjN0Pt0vk1oxJiNFmjcmMlknQbqM65ppz
yOLmkJgT2xwd5XSVDCRSgYiZuwkzSpt3AUx7ZG7u1mQbsVNYVApbFfsI4gvw6oZxjd9OpHFa4ahK
fgykB26KE5/xhfbgwHEu/My5q0txEkhGPY2u0PmIIoD83FlA3gsrALS3bAzJLh7X53Kgc9oN+Vzt
Clug5kBkRs413lEGjqlOZTZdoRljTavJf0u86H5yRPvoNMWtBTdAFgU8DM/qdp2pheutLDQlQCvh
lM8VGe8i/4Z7hWqPNhlaru3sxo6EcVJkgzo/JYpmqMrjW9VkweQaJdf58KDrXbGHq1Ofh/G7Le2X
tDBhFVsod+yUt6Vh5VqAzgIMtq/2ddxt+nSYdrXk5W/SzNylEn4jwz5skPQ5LfuYm5aK7VtRX+zk
SlDQdJli7w1LADgrdMWgHZmyQGUgyrfwG2Q5dP67oTetvcDwsXVp6/GCx7tomNhwQXC+X3oAmWUy
7a06ekUT7u2bZnpqpyyDOWX9KkjVqkksvsk9PcxgE2yoaYaAfRo6PsNegt6tnGPWsDfof2m5tNBB
QyWQ0V56tgG/GmxJVdKXpVb9XvesUSbJ1iF1Mv8wQ47c2HnU7mOgkSTVUAIPUYPGMpY3rt9yhDxZ
ohQHB8qJMbe3nuCJSTN4GaCQvMk4GFi5mCzE0/dFv7WQw754dXn05sHasZ4OOqfnfQpkZGTVeiZp
4WT4xc+elOGyV9UrgQWQIMD4Ohax04XBNEnrq51Clnfy2NjvUEQ57y5dNANtxSJKWOSq96s6s8Xr
WC83jYsuivKPzV/GJN/mQWu68tbNtq0cXuuu/OH5HrsNaves/8mL/lib40NuJwmO6fIe3wDLrLJC
c57p4JEtojuMZzT21HkxQuHCCOalQibqLz/UiA7LyBOsvmbYtpAyY+vBVeKiKtc4lNCEmMwzDMSW
eImJbqyVuRsZKNAweBHuAozOnll9Ml012th5ULPn4J8Wt5o33XpO3oW17DzCNPxwTYSYC49aKn9d
w7CBsryDiyH/DG/zqEmQ22UV5A7YzLjs740atqaYYjsovGFaVZ0DAYnHCnPwpk4Fa78Oxo9bDCs2
qP4mF7wQhHLFlQPvGWvFWAGbRJf1LMT8wojztWqix1qAAPLl+EM6mhu6quwO/vzSVO7enS3vYOJ5
TRNtW2VAxfJ6na0f5cAVnJoM2lAKBGY/9xszbxU8dVRPFPrkDUoZ2ovIdpMx6wHBYndjEx9iXuWw
IpU5zFUfxK0PTY10a9vuzybRAWxk71zT2kWxsFmRxGpnjSmRNHGynStRkWWmtonvfdbD+9SLZ86b
vemXTuDYw69GwPxUM+/XdELBpFR3pOb85Q7FRP5AdSbdhAx7x7/1iU3U8gdFmX3tKcdqs3MQMKkr
cQVXFnFYv3U2uYn9oao3pnsMAyPKoFGgi6Ywje3mugqWtEJ/LuGDsU/Hki5guelN9q3V7U3tsDZy
Yk8dq2xc9Xw4dmTZwaFRCDzazYLo5zgapIej7n+I8jsDokWcZzd4Y34wOrwi4tT3ZWHSydnpLUh6
KNa5cy+kBc1nYqJstCZgCeonXQG9aUGsZbDylONjYXJhmqo2h1LZDDiLiL+FvIKczWXmSXzLUaCM
3SxkacLXNsk80RG7wKbdOUgOGTZlPNU6hWTsZc/oNh5Me5qOnXE/5dTjHb+zzW5uj5r8zu9YpDm1
DbtW/FQt7m5k66fYHofTjHAnQtawd3swBTEt92yqABKEAdKlhyDLQjHjvV9HwIcoYrqEX3ourZBh
fxZIhC47v/C/W2YjbnsEFUSvsfT3VVAUl2puX0TJjmW02fp1MQ5p+hsMV9rnoB0WE6EnIjR/PyDU
qhppkEGKWqDytWsS6V2IOY/gQ9jSoSJAZ9t11lPerk8p98J1b95HLM98VNxu1ftMysphq1XOpdZI
HQQauwbSdXfeAEd9HjpQuql4jysQkKYhLpXi7uXlxrnV7OfCMW918O9RPD24WYP0p+AuYRWiYCv8
kRkuUWmpja1pNUImJSSXetnGUJ5OyBRzvdumtmJSXFSHmOz5ttEzUiocBM4wGbXYGu+4OaqYyhHe
MVZ0eVdUJqXg0my1+Rds6rcpzVnNC+OFuF1onOjuE1KsJSHF2nLwTStlq4nlDKzedieztD5H01qU
GAhV86n4WFkDful/1BEui4EWsS7qOKiH4zAx3fXZXPM0+ResI2dEoghJf01Fj1NUo+bQhRGkPcAR
ScVdOt2+K+oPO7InNG/LPQ5dMJY6+69e6zeJbbahoZw941QbngwomkGkmHNw/XRDymA18pIgzdKj
CSwSN+k4Y0g2oIOBGNkSFsc2qWzrDS7WFO8LSw6ZyP04s3Bz/O5Bc+LnykyZcyLMBVB1hbr1aTrD
p6AXIXQKLEsIe/77SCQB+neXi36Cj+49ph2YEi2/Y2LOz4BmbGPWMJM1B5mJiSYe9FLF6HmLiu21
6NUB4PZFK9xqa3XtI38xZRNE6l3v5a+4qHZNzqbfmLs50D2KPFnnSSjl7JCY/pYWEyaeeDkZi0Zw
gOPjHuJepbM0zV2sDBFcFIKwUWo66LcnAEhVUQMWUpz+mQM4x0zgLMuEKIyEHBeaS6cgoVIDk7zV
qbBtvxnZBXoZamF8H0o16KCrDLazICcP4MWAJhargLpb/18eWVvC7J6R1QMEy0NpvzFB5O06p1u5
NM1moCBZBnXE2fvK1ofzVavPMOJQ7XPGNmgj+pmVO2VEs6EsGDaySIcApimX//pEkiXwbc3dVDwZ
EPk2rB+2QMxYoOXEEdmrUpLRI4lIoDcVmBZgm0Q3182JYNWWv8L/VST5Y5OiHC0+NWYB7WzDpWCX
FiSWfW8TfLGpxhWsZiv4F6V+pLZ/yWp379nRMz7UZTf70DwpItl5rTmtdfSgkb5gzhEJ5LRFW67w
S6u8n5i69a26+sB0MRYB3EV9004Veq2MpV6V9wy64duxiEZHJA+6GNk7MnjkcPxIjRTGtDBdNvIt
yvpc0MtzTsTzPB/wQySbaNK52GoPpR8MrQkjOnO3lo68mafN3EI1U4OZhlbGPhE8XbyPeuSwK5Lf
d5ofvuAX1pL0Gq1XZDz25ZojeE6iwdwvUcL4RHAgZS9NjGZ0xPo7++1NM2kf09RzxsrvaaICYiMO
tUSeaVvbfLnlHjIO2qNt+Ehn0vJpiS/NmsVeAv5g6cSXkUE+RHcdgSkQ6MMIWPJ3sG8gsVSO4pTS
ItHaKwxcVGT2rLZRS+50xFahJTgp6DW01v4ZQkK4mDyBVPnPs1Gdepx5qM5WTQnXVebw2nUxbk7J
TVRF3OlSOoGizVMY9Sh1p+gXddV4V/nLtZVRjD42yk+lDwBQ605D1x96v74RLA03BTmOB99Qz2Y7
P0Z9epGepeNhSz4bWHJO3eebabGvdtG+WAnxvf3WtIeX2kZJrDubAefRTE3hzsXZcvNHaXK1ADsO
k1JcS0JoIjQdVRnhf4ndsw92rcNyV2UcDEX0FtHdaEPKqGo+2xjP0kR+ogOla9HR85jlcYA67Gvy
oq/Xmll/tl31rcZYuFUzHdcoP4g1I7LUALJFV34vB9b5oy+fuko8R8aj5sBdtGrtVy+XWy/2Ut6L
A7F0zTwHqN84ebv5I1fNwVVuvMbp4GXW3mdNR1DRI9wUpfmDgg0dcMOSs49fSRCAuQRRqZtZ9cox
RV4bOJnzS4z5nVvnzMqM+D0x/fuIjjOtmwvpsL80rXys199Zm+SzU2dBiczL87C5okASiCTgkLgZ
8htR1Cd4R7fC3xhzMoWjJX8a1nwseBbvGv0WhoogKas55pSpwJ+9KOwq3wjxT8WIfJywaMgZnzsG
Z8z36UAKfJIQ+8agX1JGiJmnTguVZIvZwTaWnUjRTiW51I6x5j+m9Apmq3NKZy9aZKhDQclBLJFB
0wHQ2imX4YiyE+Bg34SxnuuXGOzwuPpJIyIvbAnO2kuJWxN4+AtKZrSeXKVlx+cH2YdEgL/Viw66
vMnbfd5Up9ot0eFCnQ5mvT9HjsJIu8ogcjV9lBKlDsHJAFbsiokkvblDtDYjgozqVaenu8Pc/wJa
pEmB1ZFpFOqp9eLZVDSQdpzt3ICbzDFlYOj9UTSztiOTACPUiDePeBvGGCOw0LS1Ql/l3/oMV5jW
X9uoQGZRJsXjrOO6m51dwUb/a/p0aOv6ey1LgjfqOkSi99Oi1t1qD4WToDsDibBUXRokkBpuvKT7
KROCtK3UMvZwNhJYhLl7G1HkU2up97n052OUFdYd3lNKVA9mGjbUM+p0EEUig5iXb2THpl0snCHc
QUvpXZIEZ0XOqmnjmjoAhcZJd4UZT+DmjOWwpuzM8i5VklmaYW6SgUgW9NAHfbJuBWlDewNtaVLj
CJWVtS0WBpWS0pLf22Roi5RjaOaMeppxM0FnaI7rJ6EPeB6twgnJsIfpO2b3i+ZjSYrnpwmCZlAb
KCqYju8i9h877nFQlyq+r5nA11RRtQU81QRz5iM99uxHH9AaXAVzm2TZCXvwcqZK5va1DNa+d7sf
aTn/BIpXn9zKZmVe3BcVeFO0ZE2IHdneuwjESe12f3Q20CPXi14qz7xzMbDPzH7ObY2ukL1YH86T
hhK+43AU48DtnsQMr+uz25YayREzd8G6hx63EEMhiHSgcVQ3vVd+Zotd7CIksRvh0RFYEUw3wJoP
vWZYaFqYzzG+DvPMKPb8Kgc5F8116ri4ZyKp07Gd7nQteQERhC+zmd9l1hIIUnnUvXHT4MK1y8AF
sGtqun5JYCYDdmZYaQ1bqCwm3o6dLhIiLDqqODMbbVby5iVt3WrPThx0seHOh8FtKfcTOOITBqMs
s8DN1hfICoQp683wkFb6Tu/EkWOiDWz9iOvZPlYdoCBtggIX/ZzarNlj42OZ4Wvs7LQbHCnp2fXQ
LtkRqeaU+C6J2bcDO2pM2/XFb+4qrM0WjXOIskLXWSeUcT7upppVkwds/zSPHVfoBeSxPEWYfSk4
nRtGs2gXUSVxybY/3WG5xkt2bZbkVirnFefVJreGV1wY9r6deEVdelBfkmfupJ+tLK2HRpDoTZ1w
irxfIzarYgZxiP6wpQBGMaYTyozoHShRWqqNpoarVcf3jI4mMjWmja1J77EatSgEav8U+dANYJZP
D/2UfqZ5dZD0SIG/cMRPef0ypQkDLy5Jw4eZlJugptkWBuk02zssnK+pUz8ZspKXaEYkUEiOP3OJ
XwmMoEPJrQc1LeRMpglmQdSymyhNvzVsCcJ4+RYrErljhqiqcd8Gw7z2WYJh2MRrWyzRbhps85YK
YvCoDYnJXLZp1T5kpj7RA0Giw6p0EETcHcfpxpXMMQvSH7aNN1mbJOpPbp4nu04sCeyU5HaeQETb
sbfzmr4Fia3yXeFGXmCU6lDndtjINg7wgt4RysE12d7ZJ83C8ZdFbcdbkJ5TuO5NQ2KAa117YK2A
0qmY124Sw3qA55T8URtgYZn0n5bGz5lkTViPWRQ4unULm9EKRk99lH1NKBXhG2ZEurvfvlqTCVYM
ytJQQtrXcrBDZp8crMG5B2lds1yyFDiizGGRZ5C4lFOVJ0TOe+iZsaNv3A5grB79imqj3IFcOxgI
QZjX5XeRKj9orhI8l3HoOv773AisUsjAGSUOQRan2dHtPhFsZiBPIOICjZNcg5Z7Z0f3XWlaN3pb
XXOcIZt8Mbk8s/Hi+YSRog8f+0UHIud9a8vxvU5IBsrZdsMiZdspatBjPFto1Tr2HkCwNImymNnS
Jadt3rV9tPcSB7oAUn08f8uxset6M45Uf5M1P7nkHCUKfZpVhKzfhpNho9/nKBF51Yauv0BT1W3n
EJespc2+D7U5no5Ig6oAM87joKUvDQxh3wLTx2CxCMaGm0DJeAZYNHN75aF56xO0LRHregcQZ/BW
M6r+lowW393jzdUJJEiHMr4r9WY6S2kFGcgSLAdoSBvi8iIoKEjCoeCkNdD3tjUCkU7XKY+dY/4k
Ca3dZbieQOGV54g3SSj1ZOBGpYmHJfOxWvrPeWHB8Uw7EbR6gmGPMBIhdDY3evpB2aAC6aU1Yivz
IUccG6SMmzepQQVC2gUtnFtec22iuLf9FoEuvjPWYmvYWv4ztipjW0ntKgvp8ry48b2bF9POGw2G
jZlNY/qgSsshl7OBeK3cq11yGgAsuLNoCFf0xHa0XPdkueKjmijU5xnmbiRE/C2Xl274BYoUwIOo
/LteUxiiIsmPTQwrqULbQQy83R5qd340x6U9yIix3BSb/WXQjR/lAuYmzbULaRgDmOHhRjM4nsdC
Jrdtkx8cgLa6NbUvHUnCRlyI/VQZZP7k+064NwVC33TwP/PkfXLzY6lzNZHPZe6wfO/c2jrEEzXg
YEwWCUtVt+FOS/Gfle7eQDmbWLkfyBXlZVl9cfZ0Ixy+Zar5VXWQZEZSjYvOfPPtuvpJXOTJLgkr
7erbLEGpP5nD3lVGCxmY20vTFWdVGkGjzUmobJemKKL0xsjMM4Xwl9tFiYJmqymdFMIaMVeXapti
mq41/mQWhwBvbRjfiFG5GZnxD3fJciJHDBE0mbrNtZ4x/OLnIU6VG9uJkzCbQR0O+QCDdpVJcVYj
aNaORTOMZyNX+wF53s0wv3ZV3x91aqOtXPGXTqLf5GUdb8uSuR5e1ThoLE+ep1HDjTq5vFKL9p2R
sXWCmvLgTPkSjJP6QbWhYR95h02ZbeW0boUq5xTrcEzou0mFgmiQYz0LrMUoH8y1vnEkeo6+S3fN
lLl38Gu3QK9osEezuGDMcJkxSMKddiJ3DuzWPjIEtju3MzLEZAAxU9oPI1LxFgfXiUCz42SxCeaf
78OmKq5pr+7VmI8X7IwZrTEvZ9aqH6wrb127yD6VS1afEXCYxbsl4begwOmvy5Lc6AS1NLbt/sh6
RABEtRwdvY7vbGvg7FNgxGPT2BH8GIIpwQtCT8WuTV4c8tQ0ZXBJI+vuUv5Nwb2iJyKEIYG9KcVQ
34uE0YmbakgqkfYdxqg5sHVnaYwhlzlPVDLnISXGqN78rLrYxFsFvehYvmQ3xWzkj65+Uulc3Hw9
aFpW3hARQGcB6ilpeC/0aDgoYnu2knkBtZ8JQZVmwwn6NdGopSB7ovfqsyIfTRTuGLqN8z2tXXa3
iTLvfb3lrsleEdUAm4i+1c9ytl9jWZ19UBsBGMhLZWflt7LgtZYs3ysnBZskbXQk66bTYF8lyM17
BqthLpeOFeHJ9yi4Ft8j3ZQBPn9zXZ0HFPnInZ/MYXGhCflawKSuHPyT1jP08myxb20HsOwITyOd
tC3qExecRj7f54juzVku6LDnC5r/ep/3WkhuzLRr1+gMa/mcYYUcauaY0zCMO9Nne+CswCLPsetd
g6MNcBYFSseEyDKmM7oUtferch+LMbuLNe+a6yVTazVqlMk+gzuAMdvFkah75hHl9ro5rNNN3+TL
bnDE0e+j9u7rQccUmBIiO9pmerQaErQR8ur7Bj4BnShR5ew/u29AijbOMlb7lW+8bbHfDpUX3Q16
b97PxSBuEpKecpORqzlioqkiOYEbUkdlm/6NWdIKVFV3H2NQ5L57Ar0Sv86SDcgSH8BNi9BAT7Dg
MJJZ8RJjV7kRSRrv2bSTGawX755ttbuyaIgwwl4ZRIsvAjFl32oWm0uRI/8dxc08c2OqG+j9Lzh5
yBzTyjFk7jwd0p7DXZgRF5kak30BqaaESXcfz1Te8TTCLfBHdTUL6W0NZd7EQ+4++qX6wMU6COul
MSlrGw1bB1k9C8iim0x6pwHVq2fm/h48BtrV1L3HK7ntBIEQvlnimCDo9mDPzS8zT3+6rU6Ane70
u8btrJ2dLi4TFLxbiaqbveLdVAv7R1H6CG3KjCkmyjNcQviHkKJUsXv0ctJv05TpkvRvB5IlsciC
Wa9I58ws7ozFM8Le6Q7xl8jqHQidC5sQOrrKO9L7c8pw42cNu5qSqi0HCcPCGsOdSzJKX2aHBh/M
vqdbIKyChVra8S1D7IVidkKpYgI09+v4bum1fd8iD6yw2HKK3XWTQ+b60J+JmiTdhSNh0OGRdAkz
lEZ2FkUdXjhP7DUcc6EYZn5S4Px4o4+sAVlWUx5obHbDrr5CRwfWmqbEClaDEWhL9eZ4T6bBakgf
85u6sNnXVEw3mKsDqrJBwH9HXU+3zQzIl8uVlj86yoxtjOEjcOgikPlR111BBdAr9UemLXFgZBPP
mbBPU+0zimcdQY+MMSHXl4tKCh/C70PdV3RKMzxW5Hx73zKZcE/9yBaUptdB7+fNGwUXZ1tk+hIY
hXxzck876Db1w5BqFwKtJAF83HdVydhM95xdbTXJ0+hM7hZV+IM19+nOxNN5rGpQVQNJ3yii/TMo
RRztjLznJkv3qbR++gu9feFXh3GqjX1ldSfEasspq4yX3MiKkAZ+Ofnrw9d/WfqwnCSaeVSO+ojS
O2Jhasx9kMdIWL4evtQYSBNGkCP6zBI6QWPUochmCoVK6UTHwcInrSlYE/op1GGVbMGdElOi1k99
ff7roZ/hZUnNe+ZHZ+Wb8YqefMIpcPv198n6p68PAbsLyb4i72KVtqUWwqHCJVKApBf+XVC9+pDL
kKpzp2ofr3DSn9T6gKYQAUhm6/RhJh3fQuofE+7h94eXQvJLe6v6rNKyJ7cbJEZ3R/3+IfInpt8Z
of/5F6Rs/6UY/qibpSOHSv7LH/8BRo///df6Pf/8mr9+xz9u04+u7utf8v/5VfvPehUi9//6RX/5
m/nX//jpVv3yX/6w+1JBPwyf3XL97IdC/lnp/D/95B+K6KelQRH9/pOAI1ZPsks/5F9k0b7wzD8J
d/9NS31TD8THvVeoe1FVp3QyP//+N+P37/pvMbX3m4de2edS8Sx31VP/U07tW7/pFiGa3qqbNn5X
Wv+3nNr8DcWv0CGHOML1he/+U04t+At9JGu+K4SP2to3/jdyaoTEf9VTIzgDRG5aho2bFz+msPj8
n6C56dJNQ817/QhEmjYk6f291y1PLcxx5lopcyNH21WY+PdLN2/tuZxCUaDgaMdATxiXJLkIF5dT
x3fyGw9Fyr5qb2c52A9dVD5zoVK0TQZ+Uk9jfyv7QErP20dNC1ZlTo54z4CMUzky9j4B/H8rrLYM
+w4/WNpobTB0LFuhFF76pM33btePm74Esle/YmuCo55hheKeiQ8IgdNso3/QIvdG+dMQzoqevSm5
A7SADbxBBxMHkcfv+CHa8p14vuHgWN1T1/aSMpHftSahi9aIwZUFjzVmEsV4gCFCpQ2f0h31I4mO
h4IDeucOJkstbQlpPmD0Vf+HsDNbjlPZtvYTEQEkkHBbfaNS3/qGkCybvsukf/rzIf/xH2+dHWvd
VNiWXEIUJDPnHOMb+Xtd8Aaqnk5jMxU7hBUV4PZmPC+pIV9CTH+4UZM+MFo3YXphK0l6FgZvRA/z
huOq3sBMISE09QzmGeR6ZxXTyoLO73qwCK4BtbcKHE9hVaYXUtJBXlH+zNiG8KdGEtyY7/yYMlcc
/rqi/4sU/QsX/ZfgngvEcZCgu1wlXHM0sP7zAkknX/VVX9fHWgSPZoud5usl9zUDOryEqwiDLYS2
7sbsOCgnhyIMlOvPyfznY/nGKv46lECYwnFMz8cO+k0TbwP8QUGW1cfBUOyW6/JNWPQmD5XR3UZ2
8QSO6Ffi5P92BpZb4NsZkIj8pG9hO7DsL+D2X7fI3HnWrGMvP2ojoWeS0ZF5+trLxKnaEuKh9pOR
JpsUzSchLg1DVj2UZLS1+NAQ8NOfff7n82B/oxYvJ0LC0DEtjxsWUi4ejb9v2tSEZV6UkHmcmBOB
fthZ64AEimlo92NV4b7pkMp7tLC3Xkp2ZYkLz8iRyaUzimRBghGq21/9CC3L82ZrH1T5/uutvBCZ
tLAJkArTh38+aLEc1PfT6GIB8R3LdwChfPv0osAfEqonDhpKyC7R04GELCTzvYHEK/XwB0s32Yih
efMs+klNxH2I+djDlEncp7I/G28q0fa0lA1GdeexUUZo/JRjeSOgmvI9poeRIXNs0o+2wsSV2zo7
9TgmeLROH0Gnr2mhcCLs5BNESYshoKJdGtv3VK7tFvXS47/8xt9AxsvHFEi6gsh3zcCxnG+/Mblf
OSIOM8FxMhwF8G6mSgl7l+Ep9mf7SgT+NigRzJi2k57QMZlrw4Dim89eQhuK3Xst2MD2fUF/j3aT
qVw2NAJakI1VcQwee2ZzbK+vSZ9Eq7NwfwKCzDdlHr4HtUVDqmuyk5tZ5q50u/cGAMFBAXZF1VrC
PJLrJHIQU4X/dr/wcPr2Qbum6UvcaDLgVX5bMcAySTS2Ajk9dscq6AZO+XyjwvzD6MJu3/wugSaW
tmVsR+pqMEQuos+t1HAYmF4wGCPRnAEhpBzXuf6Xj+S/HZtluTYOIt8HcoVX6u87RxERLlrce8dm
Opgqk0RAVq8VU5JNo73H2mBHOxvu9utxYPcItzwsAWXEjkfksDsGot3YFazqzv6hZbzkeWXbFjkf
l6XedH3jr6vWTdlMKVLLTWys9uMcTCe3PPu+e9tEljoYNoGhFaKyDZ3vW42UZIMfE+FhXZyQtPyA
pOtd/vnXtv7vEuaimrCA9XpeIGlJ/+evTY93SCKvTo+zFzK2zNNbR0MBxM/UrHE23JWN2MAr2Q8t
O4yQv8yUiUjK4vu0IDW5TBAM/sshfSs8CKvhMKhGTUoZ1zKdb4fkJMZAzGKQHOMw4F41iXiKPWeP
9/ZY4t06xq2fHaLePNuB725aqa4JQDTYs1n/diTLbfjXwvR1JK7FLAFXrem41rfrlSg1z1AGt2lL
4pTrfGoIRjgco26XpAQ+2qxDGfq800zzkQ0kNtm4PrRFPZ4mAAlr0ZK06Nt0KtDi7FzbJQDU/pdj
FMt1+X+OEUh94PHkYzVZzuZfz6DOy5HpVyNLiXavg9YKThjP6RlVz4bt6x+I9mbMtWeZQB+v4w/Z
z4BRBtu8dhPSoALnM0s14fT1Z+YG6cNoLXAh+ACpX8BvzcnFw4O5rgKnBHZR9ATdGU9dF5OnM9n6
ko9Ue75ijiDrfz373x4Ly9m3Ap9nukVmhWd+vyN7aCJJgzXraDoTgXctKsumn86JT0IlmGkgkC1S
PZtZQms1lBU5qV2hmGjg6orGohxOA8DkLDX+5Z5xv1Uby4HZPGU9T5CiYZv+twuUvPW+mkMJeJbw
ZIAJCwq1SnnWT4+uibhmTPF9JNl874eCaMWEZmHM685BUGjTKpnx5q0UM92NHtHjEjS/qaDEHR17
sg5zrnczfXxPDvmNyShlJ3scdiBJISKg7k9QRz2KpU0D39h4J9iCbX+vGWC3n2Pm1OCwQYqETkes
lI0Oyi3uuqaKd1NFwwohGW04O54AKAzqKvbbT3JU4SJ23TWUcxruPZ9jmx0at27ffcJ8R/vEqUb5
HueHIGf2H0SExWQzwssKTUKYQH0OOZC7f14E5H9ZBFBesT2S7JAC0/u2HFOuhsMsDQOWc6wOwxK2
AAQSNRq/eN653q0o+rsw8EKsyH2J7Jo4HuyF9c6zEOlakb1n3C2g1o8uOGOxceOCYb1vbkgprcmN
IKZLOM0OTcxLmBOsxv3sr6NAuRubMhMb55Ac/daheZSFAW2q+qbulfNGCgamP2T79hUoznyn5uA1
jQjcAxeQQCUNw+PUi+o0a4eyAxhQDjOS2mlZH8bzQDeMCdXvQct24w4u3nPKOQaF6KcGtBc29/J7
rOm65MOE54H9AqgpiElBdGgzNvyJQWMnChVjRNJMLL+aV7VnkI2N/pWkTPuurKYbjph8PaIxZqNK
T848Mnt3g3+JB7G+PS+5CXyT699k50at6n3/gMygbCu9JLQZSQvYs9TkXpYmzVWgOpM1EcDTbquF
kNb4zHIJ6Hz0cnrs0q/uYrJVmMJCIjOqJQUDaAHTi3b7z5fQ1+r8nyujb/Icp94gM4IF/FuRlRg2
F5Gh6eEutXAz9A9FGEXbiviwGcER3PfSQvOC9wYc8S5X1D8wdn9MCWWynASkczToziwZ/5M/8m/n
j37Bt3XbN0GM2WwdXFzQizf773V78rWrnRGhqq9sZ58wUl9HHWLSVJJYZUPMQdU3nQ2nnc5lkQhG
Zgegivbqz0MvZmr9z6dL/NnRfzthAqUMbHu2UhzatxOWqxqjV2OHB2LU7I0rdHZfjJRdpOKWJLi8
8qUdovASDh9q7aL+FeR2/S6qNxqIYK+EUD87+orwDkFuz358dqpflDPdOZQDfRZEjLs4EbfhEss9
xA3QDJZF2EjcFQjcxbqn093hi+rjdttnY3SrJMA/JN/1kY/yko76s6qr9OKlVX3Q7Xwb2sy0dYSR
VnImCVWP/PUc9GLvqeRDpXFM5BbqEPAm/TZIqYIJujmJVN52VBgnEslA2zJP047/04SdAIPUUfXJ
EWNwaMro3OW8FUpgvXPRZK5SM7oPvNk/MvYm7TlaNGphkZzqNBzWopoXxr7+zcet1w3Trx3Gnk+h
YAbnueKXKhioLTK3EkvSwRQm+au+e65IAtvI2Ekfbf+Nkx1fBMSE0HTCnRxQXEZtloG962wecr6F
6B/Lb5hHw3NI87jTzMuCUm2SvRfZG9+u1ZkH6g9DDvOdGJEikVWC12zKIYDG7ilfOhdoTsjuq4gn
tIzxDO0+BthXUM8WIcEBvfNW0POm1ks2WSA3MCHJxRr98QxDCw4tT99D0Hk8sTqoPkEcxvtKhd7r
bDMXtPcq7idCz+2FH2Lfd3n6Lmc4eBPTRnLfGaWM5FR3dLf2jMidzSuL4HVhGcEFYfFRD21IoidT
+rakFZuOA5+k3+9skk7RTRQ1TfSwZVxATvHYjs3aoSl6W9sFxgSnPIQ26jJ2N/a+tbmr57IzjrOT
Eg5hhIg4K/kcWYxlp7pc0KtIfTxiXhqTcSyigje/nWE1RWV1gkOCjnHwf8YOwjjckNkVPaDFYErY
ckEv/ZFtc7HzGInwPyec40bl78Keazkuq/boqeFzkOisImIvEIfUeJHx/8KDqW9oXlwcV0ebRCI9
HPHtB9Pw5BA1vKKoijbe3G36xmpJNLWsbY9hEmmDd3YCTVto0BgWtdzbjrqYaR4jSgkyTKGgML3S
2FhWmyG2YSjn1MV48BLnjoiJhW84Uqd2zIJIwcMmPqJRy8MiOo1Fczt3y4/w5JXMK/PObCxiDtg2
LgGkX0W3KkPcZd28aawCEaOH2TErrT1bHPtY5XWxCZW1jQzESDUBNJBNwWArKcY9BiyM7k7+Elol
00GNVjrrg+Q2z5mizprHl/CfK8Zfd8oymJFkOUb8yuwvAcDdZ7GwxWL7yTai8dlehl4O+Scrm4IJ
EXNsr8Y+sgks0HuQziF8XRjdtY/mUxBxlI0PPZSgCzVQnRYholl3xjDg3ATo+y9m8bM3Mf3MTuhu
xixgkLwcdKKDG+LO/XVcIX3ViG7WHrvkXSaAi/dx1GyCGPMRTMlGxNG1Pf30EAKQkWFdsp5oY4dM
orVyGOcZaelemfj22Qxa0T6Z+0cHr1yMW+WqHzEsmQaP8sBEL6eZl+BRveqt8RJ6Q7slttK8M0aS
1pdfHJsa6PreV1sn7cZnv24z5H7zU2bZV9SPxgFXD3n2NgeXMSp6idv5GelBgF4tsC6zD2YOB8QR
hwQZFMMsnmuJY8eo4v7cC3a5PA2TOIMZGoe7WrvllScUctUkc15Km2RhQh3K8wSDZV0Z2nxrQgDJ
Kd4ijSByz9ad8+TTnwBPeUgyBnlwW5bRiv+T1IueGZ2DfT1tUQl68l7BoXjwvsDmU2qfLTf9AYOD
iSa3K6Xk9SSTLYUGW/9mfnUUS0/TodLNEb6o8FfR0zVg1/hpV43eNa7ojkIb/Q2GWE5hEdz1mfa4
+pCWss1mh1NGB0jKsB4nB09peXBl/FgMo7oxSXfYOLjR2I/jmcqGiwxv+CjzozVgrA2wdlemVR9x
dSDONXpxTZvk1aKQKdxWE3ySxJeizM/AAPZz3ty5MfdgpQTD78AdWes1VMdU61M+oKRMur1Qw3tZ
Oc8tOu5Lltb2pley2SFfOSUw/Wo649df70qwKnHxiR8SwjGoLc6PeOdYP5xRsVYNUOTj3MQtqvSq
L836Mmvkz19IEuxdBm7YE+FAJ5wFXOL4U0BUDSBQ4/OcpuoOHxOB8MS1zBaJG23XP6jCS3d5JJp1
EShvN1nkaM2VhxxRWTcx7XDZ+d2aKUV+GmaCKRKhzKMVVCZBSUzRDHPYGkNO+e3hc8mJ2JqSGk82
TdewcvA/lM10GSr1BBKEGlr0r3n33hY0b9ixiJXys+sxRlmVKj7gBKbKULjEcKlc7VgvMPPA41xI
IjeVcuEUeukVwQGKcm1gqCoY5WOJ4anGQ7ApYNkBBM0c6wx9eIv8QR1TONFDWfhXuod2IuTBaRYp
35wf89h+nQNpXcXSrNZZfDJl22ytghIQdyDwpqBq2UZ27YGM8XMN5C5m9xBM7akwtAXDjMetaXrg
q1LoSmxB5bave5RpRafOprdoHpWxDWPbglRWiwO2JWJmM2mhrPaf8IAi/IzLS+DEp7mgydXBccUq
iNEjC6fzPGi1NwiqNjN0Y33qeuxjunXlReNN7pQBLixc/T0afjOFy2vc546Kt7pghjJhJ9/k2bSu
ZZ+dlHaRxY4zVr50PjqgbPaSGQ4s5C7e+UWF2sUc6iNKhmd4gD8G42UsvJHEb5w03bRu/JAI1GXg
wTp+5C4g8gLY4cFV4VM9rBWz6FLKg0b6sbYjx7qyi63vJw9JR5uRW07z0IUbPiHZZqwz78VQ772s
fTcRM488icepuDHof6/Y+dF2wuNq5M1u8vHKENGLPsp7joa5WiSDLj2z8E42wSkrEPB7rWFgEQHM
MY3RrmvrayGBqilqp52yHFJU3AdKamR53nDV4diMsE7vpn7uaMPkH9M2LLuPOoKIgsIFo5t4iyQ+
ojHMD76TPSpaIyvT6F67AY9Oz2PgOKCwWPUtAjXm6/BRCD9ZGyFlm52dlVknm2KW+ywBLWHOaUPq
A/SxMevCLVMB9yDAqqFE3ZojppXe7Df1y4Dmn+dphm8t59GcRPYjIaA25tFtRtTOxhGkmFmZI4A6
Fu12aKbPehDQDHIPB0T9nA4qZuCmEZ4b6c7wKSfwFOzg4mxz33xLwGU0GS6yXGk0oPCz6bBCWUMR
HdvjFYZ1Yz0PxqvTLkiR6Z29PZqPxt/HMK2dfDzCQkdrCvdrsSHDmRb6KWYDR1khCZ/ydz1U3g1p
BR+Wh53PK8iD4SFHAya+9CUtu9TbpwJblG7iYqvS4FQGHuAVBndzNK/S0bjJym2A+HeNkHElJeEw
GWqQFUNv+OMF/v8Qe1TfohBrYVxms4UNmc4/Ee3xjYj2MP/CSWUrItn3XYw6cGkGBbX9nnT1pZmg
UbfINJWR/7SR1AfRFbRRmHEA87noCR+lcrtGf9zyuFbmOg4/Mh8ejyweak8dEOg/tfQbVjNtjU0T
sEl3EHVkcCxKgtqDiIUvoC0DY5XbBfH4z6y1wZyW9CZQZ7doiuglWkBeM7YmRnD0ssja/NBVUd4V
fnCIWQo2XobRNl26gWZv93ti2R5qNeGZCF11YQTILdGMBjBb9YPiiEd2D4TPi4MnLzF5dFrlHvAL
RqjlpddJyYQ/RCYNHAiBLn/9+sLXt3z99c/LQqtJJM3TVf/1Rzj7W1gA71/f5xUDz7GvbwwYH/6/
7/n6+9QABmQVOn/97c834vgKdsFoXv35618/annrIYP/jCYqDA+WgZGiIjyuJlDr+zvbbW3P27/f
dtL2hkZ8+edIvo7zr2P688P+epcosB9w6CAXtvsEec5yPkzM/BTyKR6m5Vi+/vu34/vrLb99z7cT
9/3U/Hmf5W2jrnwKNM2oKbpgfGE+25rF0dW6v2EqfOhT1AFEYL8HOSCcPur20LAdROrxfDKURHUL
3XONdhYJHCvaLsUQip+3H26FT4GfFsNrEXe7OEve+6y85Io2qK6XJId2RwCz2ABfex7a0eNS70iZ
b7N2lcBh2lpj/wJPOLhIyAaNOYRYWUjlEEyIUQ4iDCyzmpgx0UOpzwiNDI2C6KD4pOG7X1XM3j1Z
X3l+UdyK4Dh6fobKly0YG5B468eIFD3b/E2mQnSfmh9qQBJnZ4l/KJWDiTsgn8M/ziX1uTHO7yrJ
77Ix3qInW1tmTRg0wuaGbt9G+KymaT5ekO4Px9yCFqIGAsGVuFPTMocIYfT441ULjoFkEfNQ9bNc
N1POVspvuz1UqX3seAg5c3zT07iWxIBvtYOUzTduUSI3G37rDTTvfDXUkgG5OESuYdxHW8WObR1V
TrhuDOyyDT70rQ4NppsdynYHj435QKo8mX2z/On3hA20IkBtHreouo8el85K2p85NZstOBstzjTL
rRv4OHnEyI0IoQnCk7QNIKplpy40Jqh7erydhXFdjE1wY/jHphgu9DXeTavfV2ZHtDXyqUKzD4oH
d1rJ9ikVoX9FPOkuUZw9EUxvtQWBlmnSXqUWndzC2PVD24F3VgpqSJrQo83uauwFKxkF8jASXeLk
LKhOHp2B9RBBoa6HkiDuMhyYY4kXu8fLBWg5PjUyqzha2uki1VdA/YsbH9ti1FxLMwSpADwSlxiG
tLHym31YOOMp0qjD5ynl/wZQAui+JjUZPGIynzKkbGt/NojqBQEXlw2THM/pTlk+rSx6D4DP/X2p
asxQkzr6HS2PmEnmhJFZlvjZim4hwBsdsDETPMFXvegZXo9U3tIQj6tw485Rcqit5BOoDHRvU3wS
eBTvx2lBjwCRXhC0a6vniNGZYKOQpEBMXX3Lr6YvBdOEkrnytZFiNE3kL50jcDFCfIB20lnr1HW7
QxenW6TzZY2uMjTQUIumOVrJiHeDC8tvovRBjp+Oqc0j/yletSOonGLx3lTejx7n01mhPJ4fUA3m
B7zBNPCFvkz+Gnq22s6IcVELz++uQyVZJsNNXoaPWeR8MkVylARcIRdclXEKYyI8miIPD730DUAf
ANzJI2OgG7oCDX+w5FBXr2MHF85fnOvotaHStc2NSPFD0TkC/ZBlV2QGbmPFRMB0JQ9iFbByNeps
OxUi6PnDN2mdldZWFIgYFH6LnZnLF5AqCAPxTfLcdB61zu6W8cDUDSNPbS/ZCWLkMh1due4HrvKQ
rqlxq2Z0LXEBhEMuxI98wmFomiN8oqi/gaY1rXNYXny0tXVoGvcHcDAWDQdEg0XyOqpqNCP2gAJZ
1O0rVJVzKy0kkmL+NNNFPDg94KbbJ7+7MLLWWBJPfRforSet31yAw5ocBGqI1Hm2JKI76nwU7A6C
fkNOu4AIqlU7TwdSMLgAkaLE5DHiYgh2bJMxJU4W7Tk7L7b5BzXG2EaEOucOULQcO26LEG8ZPke2
ug/KtALzh6fUJSAiS54DEpdqUMInzJjpPkmtCz6IfT/DSHICuqhOf3Sn5NEAkrVmphhtZIP43Tfg
xyroM8PWq8jPRaY0b8rUrtZGIUhYKfrHlLaFaNLfheHf+ZhJVm3oEHsxO9vkXhdNs8sboviqKb8r
suIyueR5MSwQ0vpsBdl3uiV8LmpeggkPX7p41LqhIK0Uy2haYIiAv4ZAK2y97TjXCw4k38lqpp6B
ZascmglWu/Usfkw26eoWxVp0MczrxMQnXmumE2J4D5FNYNa1oCV2E6PrOXpOM+eX3UzhTi+tp3n2
EGdSUgA0kveijXdSQL/GTeM2Ulxp7oBYGR8afuFqkK8ghtmwYNu99G1LhIz7LK3uZDaQhMxmQWD3
LH7TMdLGLRnozd63UNNnixt8lpDFJLOzOFTd3ij953ihCTZm8eZR6DUtVEK7A/OvcSQSXeM9wgo5
WMB6IcAQwzrDL/KMdF0llQM5ZmA/WzAnrdLxYKb9xssRDCdd+B6TIbXKRNsD3KguSef+6Gjg7oKW
QJtJ7mmKvvZWm5xhfv/yYAvijIvXJBPb6yQM1rpOSQwc6Av7CVdmHLiQuuyyIftT1IfC3nkl+w2f
xL7d0Oly18sTZmL04miJN5T5jQ9UIUuy6Yq0RBIHhgpqVNPe2x49jcbJH3W3MzxDrASrJ1tVlO55
T1hgaltnFS9bPK3tU1u1j3XAvt4HzLXuaheNvdeb+8Sh4udRdTI1YCsSoNgPqgQ/XCk3htnnB7eN
fofo2BGqyD2lCMvywGR71hAwonaxbtJNJIbUZv4YFnBKeHCa8XQe0wJCc3+sy37lYKVm4fRwmWzK
DCEeNI4nVNoZrOMRG00y3trOBHKhpykscHFXJt08lu8BczjEymwtI4G6F2h9P1YH5QXtwmJ2VxlC
6365SUkUyLf8RJwoEL8CSOoB5EnHjw5ZGhec2BTDkoXZwSeuYAs8yN0CiRo3NCsUYxhYMN1w1US/
yiR3NrOS/pZsQ2wXfnafovPfd1ZNcOX4MJOBQpYItAFgdcgsaowdefICzeylc/BEorGmOLKas7EY
wcv6GM4uNRAifRcTyg3uJww0hjxzE326FTbFr2DdqTRH7ID2tTEUMe7ihqWht18jK9n5pwgL14Hd
Do06UM6FHsetXdWkmrrpdSO9o0qjnuCzYNhpCVjPawQZl4eWQKLTho0bJujChD6Aq3qKi+AwmdP9
GO5RzxlbrdTeS1XPdgbfZvIDaxuGpm1ST5weq4MEbzASaoN+o0RHqkXtPDfBgN9WPzcx4+wm9l5w
Tds7Y77pnBDwid1eiHKqYKe0F8cJzmYkbjE5cQYGCXAsvoH4Ac3f9a5Tty+42ZsQ6CH9Tq1fws4b
WdkkPmHY56wkJpGugcs1gluhHeetqxGtkfjQn6zoqhrbR+YE6do3ggKTNuGk1m2rikWyieKpAYi7
cqZwgzOzWnWYXGdDXaEPdLb92FNyBXilXa+5JmE8vrjFcN9ZPb3Pin4kk3fLuMFl8FBorz19WXFo
3dKULslv2KY13ZQ//9j1jNcV4iBbVgyWQHcSMGDUPGJr8RTZzKi6yCCJQ6c2ExlsY+1cgbh3KuCv
oGHSgxfLbTUH5unrRUYGEUYxpVPaYiZZXrxwrjaxhFbndmZ3kssLRpaTnE1xAFAF8bWDb1Zh24TJ
RdJyblAstoCQiQhMzoP31CYxcwLw+2+oc7eZ6OTByoLxVI8KBZqoCBsz1enrxVhwwl9/4nFF+gYN
ofXXv8EKcscmPWV2qk4tzvdTsvwJjwtDVGuI2n0FpsrRU3OKaEudhq/f8H//LrpC4mODMYuXk7QM
t0uxntctae+wWU/eQkcsE/YPmAwwwKxaP3qxs5zcAgqstMbSsPzMUsSar/3/H5/QfdPgNeAoesOJ
lnVarMgzgqU1Gw9Ohx9HvzFoRkG/fP3rm8YRxdtoQ3ubRcgC3eoFcp4tUJzSXXs1+49ImvU2txRj
9BL0vHLoRqh+Ar1IlstKJOW6bFJnYYJ169LsW5yvlBVcARgDzOUl0wXuzmvY1NWpcMAcEBJB56UO
k2MQymlPO+jw54vL/p0PkkHh+DGTUsIMDC7wqWlJx+Chx2/CsPtuXPafXy8pjwri1RyGQAvmdUqg
GhcwsVD7XqdegQa1btMNVRxwoggY7Li8YDJEMsO4vD2oFM/zEgcOcYDYLsO330Cktkc/yQ5ouWEO
ZNF74zXGVpRcv21b7LoJU9jXC/3sjdVJSuWhkesJmB0dDZheX1/8+lO+/FX5NZOUNsAC1TH0jA3w
n2Lprcl+fNZ5zShnCYBaOjh2XFNcPlWemGilQTrKpjdWQKyoKwRQiGj6HN+zJPKxBNQI1+J3VPHP
cz/c5T7ZnuYzYB2mmWFPl9d8ntnXrpCs3tqjeLFs69ntE71uoXdAgbsPk343zSMIJLs7UhP/IuVi
E/2I3O4VypiLqo+3dsvyRhrDHQrMZw2nDbnO0+hRgcj+HaswP9tq2o3RfEjHeUd8eTcqj81mbY5r
NEvHwi/PBk1+ImZpmds2pmCoBmSQCe5fB1pKX1AysipV0D+mK8zPbOqWf/rfF00/iqFDFx/LqSXL
jy/msmn2hAecvr727VuTfLn4vt7y68tm18qtGp2Xb9/XBz36+q9//Pq+Wbs+tDDnQhI1U6GygCQ2
iXzNqOE33p0L2Tm02oPkFa5PslF0m4p6AYNSAaxkEbSnXpkb3ziT6O2fiThGdprDaIGDsWYueGdo
/yaEfYLIAsZLI1qcwXwgBUC6pA/vHbFMwlxyMbOAPSwGUFfwJe0z2ugTgGsjUUoP3HKW+bvDTnhT
w0wqx2HrVupisXhcebiWhyTf+MSbTkGf3gOtIKt5orgpqyw9wTU+j7oYr13g0Gu19O6iJXDdqNuP
BpnnvkLyiQnrQCPBxn/VPLLtl9R0zd514Wu5rbmz0ShvsIzMW6+zHqy0GbHrRxTdhDRInxqDmI94
L7xroWBoxo2+HeGqNtoEjx3aR+XG0LV8wIqpPx5itiyUiiiuY0eKPZ1I9vqt9VvCRz9lsJ10xiQp
FelrPVa0aJx5K3nmT8OLafn9Cb7Ou5Xk7c72vJ869y/S03eYkm69Nvp03NI8g87eRBEIp7h/GjJ7
b2baxfiGH9Ok+J30vnV98rCD+KlQBLjOFYM60ic/K+0/NzbBF80yCNCVvObueEqCGL2BFbWrQvg7
v42x1Q6vrPb8itXRETZ7iTh+BAh9SxJLTUwG0zGITgV58bt2qHd91QzMXOZuj+Trl/HJPmu4Sn3v
0fIiQIUJuHq8E484TtqT60wzmbAkK3uR/F1XAxiOGeOeRramxIk5ZhEY6IIVKItsflgSjwrXtvZW
8SI85ychURG3LrMP5mrTdtFCt0xjR8nxiDBZtFRQbpeU2g7r7j5RxS2tXqpcNuci3g6Gfeh0d1WO
c7VzDbBQBmFUjpncGsL6IUV8O0T9bYoYwM3ZUA5ODNAphBE7BA2ta9LcSV/BLc5Oc9tk3nmqcdwL
hlcZShLbJcsIi+FjZDEELlX8aYjZprtgnMsGl5ffXcZifHNwr65iMdzCur9THr2K1r03h/4lzvvX
Mo4xP4+HlJ69m9b486bihy/Rn0GGWQmD28IZqquqLN/59DPcIdEdALGf1FrElZGNY0/ZFQu9yVzp
09PVFQkzv0bL+dUxkmeBfh9zBG3aBQiYdLdzWSi8khrgsGdfyWL6KLT/G9snBbGLaUaZ3J3WrdCf
aGA+esv7YT/Cnkpp77BQzk31czI9zn78a/QJ/JKA/QjMTq/jQrxl89IKsJlZ6P55CuyRPVGKWMCP
uEVbOhTg0BC4v3FdJtvUlDTZK3E9ReZz63vxJkUnTB/e3DXL+6AXASxsYWydxuwsfPVg+bgeNNNE
WicE7IZA+9DqLDJASa0Hjc8sbWa3+AVye74SUjCk58AzDegEGMFj2rT1vpxLRv3NOe7at5bUNEb/
L4mfZXiwiVO2Cpp9fQilDJxXpupVa7g38SiavVXatEEbehRoyK1yCDaDNV6LHncoAoN06rJ9rxpS
NhlssLm+iSObpzqoaGxDTvOkaPJ6kXvVTvSu5LJm2S7M+zA+mrEDso+EO1A2PwdS2pGANJvJt+KN
HXXUvmb36Ov0nqjxFaBNa6wXimvFBMSg9YuTh9WKCxBQGO2/ojkYyj9wly464WM66LtOGO9h4N9z
hsleGHm297dTxNJDBpgxwaYFR2507Q1Y81MVuYclXrIgobgqhmcaTEKavxE/l13AhEBm91U1PfTt
/FIPcMMCKz8BcbkC8ditSA3b9y76R4sGloUHjw1cLu5EhkVFtsGH5ZqaQDxAsvEgdjoxUdS4xM6U
id6Xoloib5GSvEdo6VZBH/6YB7PfWhxHzl0ZG7cuUJzMBDLcMK/sxAetifPs4lNywvonOMUXh75O
WmuShaZf9ZL3q7yQ2ZV0Aezr5zjxnpha0ETr6CCDXfzVVqSK9JZ/Bw9h3zVvoRniFZbmtVkYl9TC
HZ0Ez8QVbX0mhQjiwOa5M0VD+WwonrZVUP+M4pRWYE24NYagHWnl1k7T2F9PAdtTR78yTHLWQ+rX
B6wK2Lz6Hl2bbVI9jNPRtvvPsGX/knXzrfIgs4VxYW6QzdAsL3+btEV5uPZ3sHW4KVETTGmDHTZ+
nPVPI8F21GWKq6Vtz1YfchEh6N/lxUOhLIxjDaK2KiaYAPf3OoXuMkUyuSSBeolKcNAgEMAX001d
/Q9759HkOJB11/+iPRQwCbfQhgR9+aquNhtEVxt4mzCJ/PXfAXpmejQhhaS9Fs0gWWwWCwTSvHfv
ufSSPyyaAmfcT6B7K8DOKWOJMGhEIEyoIgOnW6QNjmcOOQ01KCVQbTt3jabOavqAuafUfAhXGb3Z
xtckcB8C5YnXboEcUqDUa5BXkCK3I5Iip0/hHfgr0f2s5SUoXj9iFjW3TksO8YxXZIznkx6T7uyw
ESNBOoPj55ATG7fI1xuP/SXhNBbtZ/m7sOZzGSJ7IjGF8dW228hHy7jTPdKqeqyGawbx76iCtgPw
H77FQdm+DnlBCUXI6cRyMzuEIxAwdyiyW+0uzx39vLtQDP6dl3X2EW9JilDMbe6sKiRI27LvQ7v8
SCZf38X4KC6Kntgc+t3duN4ETTYclMXXi3fPu9qr72RR5a1RlMjNVtfQANkgFsVaWVpjAPpyDI+r
DXMpK+tM/ezRy1HPbTfBCPTJrqKqc8NT4frLNZMOmiDK+ok3A88amUQtAb5oLiT1MaaSh+3GWlDu
GSFKc6GfAhr3YB3m1ZWI6BOYXHi3EqyOpadwFuZgviZUv3bXiDvFZIiffIR80ShYd6M0X1mrTq8+
RmlTvwZuQXqH6do3b2xsEkPofk3V3L8NlqqOuCJYJea5TboUp1wyuMaz03xKxgZuwPrASyzCptYe
fmOACRIuhCebyysSNoruQkr9kOqUedVjNdOaoBbCgcPj2bW4S6f6lxRDdnLs3rsrNc4qq8/OHh26
vdcRe2amiH/82HkIfYVsbiSiwSuwRZRUgvfCJ44VjvBwsiHw74YcMug84d1fQoPmejXwbhONYd3Q
5V9Mai5D+KCC0+y0yyvvEtn5AF24o9OdgwgSk9Ugw5tIWZk93pOYx8wiBJMpDnw9YkbbIHOgUAbO
vJEtQwomYhnNczw5FyPEYpSynChzK7+NamLCgp0edi+DdlIKgRb0PWrmmOhoYmgDzr87RkHK2t0b
Ud4hjxkiLjPBkBqfDZVrTtKOjNTkMHTMTJnkPztmcvQ4ZKSHUog3WuqKUg5BNE+oLxAPYKIU1zhD
UCkdyVrRv5Iq+ATl6mJR+GMFZcAssN8Dk73HZugdW5HtzYRwd83Ob3ZG/HlMoAcR5AdLJAuhLf19
ojr/Ps1VedJD/9hqcaclyHXl91+LyfgZilmgJQU2mazylgasq6w4EOh12LrGxa2sMR+zCKx2gWKE
0eOHWJYHPdUAJsm7J3SOnAaZkNXEGs5pmDZrTC2ZbxzcPskOQUW4LGyH30U89+eBah4SJ/Xg5/Ft
/addZt/cByfYhd3nFJEYbc20nwEIxfZbS5j0YzAb7D4Z/x1YV2pJv8JGeGmksVNWEiNkKVB4LSQT
ZCxTBL0zYE4M1aIBcoEAiii7lQU7jCshLPkoc7gqobNQGlgafZ9nP8raDUlOqimgehJ+c7+0sLSR
YWYxlmLDc8mE61YSGJbsJKQI1hdXCq8ABJ0c4grcY0ZQkx6Z9xmXTP40JPOXLmb5kY7juU7YsOk5
vwtzULBTJW6LGlfLNGzCkCWTZ4FKIZA9YTUzpGdHsbPOKxM7ZJUc7W6Or45XclWa5fACzvqci59x
EaaswVFck25OTTNPn0Z3Mi4E0n0eyHgm6LfGp5RaN0m4atQECQKscqoOFTXC9Rw3D6NDaViHRXdb
BuvY1UwYiwou6UjIvYn5KieoHfi4fi6t8intKu9MEhBsIt/K7mq3NYDs+4/Mh59M1X7lEoL3Z6D1
DHQfXnwrgd1LJc+2m3ebLtTJG4ePOs/n6+hmL6iKV7eJulty2IZjFrALZn0h6/m9JxBGezOqE3oe
yqM46xG5kkLC3Xs5HRKtv3VTP1JWdO+kiX1AtOyoiDZBlwSkBytlfuX8yqjltU8u0FdFvgkBDS3u
81pcRo2UJnmu20ngH3dvAWAVF9EyXQn3c4kiwnGnAIfJhKG7Fh+WtoiULAJq6HQkDplqozgcPjZr
/HbEqnqYDkX2mGJMiiW2UP2pdc8meMBdG/g3yaGN6r6RUSNYIpYWFM6ClRUKc9yfKESoA1OkCAQZ
NaH7PBGost8sFJvZz5wH9+Zxgu9jV5Fu7Lr67KLof2jFy/aqfuhRaIZ4WsEUIPauWYNMqUQBlXYh
X3qcsZlGiGAHJ3/2whM2DFYFBElbjmyisIOFIur8fs1pHDsP4UhBthLBx8t9E0qH/wteYOiOmzXT
TIyPZKne2OvTM9Ppmd7LrbAKFpu4aZriI50T82x5FIOltg6Fm33UAhErkhbI9avX3prEcZ5p4G45
5zFXAARV9p16qE/pYSW/7KsVJYABHJMmMj1DuHgWvjntnOxTZKOHZoGgF9PgDGrMc4n/taQYt2eH
+QaFhvhLpwWB2MWX0uGIo4u6VhitdhIH7Oihmc3KN9EpePgFVmNqJmfRTk+jw4oLTjjhozFqybhv
DzKMx932SuKNsz9DauF21T4R8dd8Ip99WBjp6CEhX2O3OxKYQ2bzb2eCRl11UHEmTYemwEDdYw1B
ZwU32KB2BS2mw6Ej8+LJaqnF2XPt7KyA31F0eZSmSCFmG+p/Pt1lrvPdXxOWIc4/NCkrahPIVmIz
zqf0j5Ezci24j8Ys+JJs96XjJFn4VIE03kCDhvs2X74OI3sxgkOYrTK+bAHBLV1yFkYGKjMpo/XI
0IyEPRiwuJMKkptC4UGB8+QjLnSqMohGK/3Y5hPdrcFV9WXJnybb/QGgDUVtyH/Zyne9gyaIlyrW
kqqevqSa785qDNBCTY0dGhEKUJeV2v4oLKc+ea2qbnkIRqjHQCDHQR2rlE1uYLOcD8rZ+OSlg7rO
ljh3pvmgpSfv+24c7ht67iCUy4tf1OqyroG9cu6ewFOzcVjE1zGZxdPEMtJUdo/hrzwYjj09FcPa
4dERvbY6mmeVn+vR+yoTKHPbjTGN39LUSK6L0brEt2Z3RjKa8Z7K3BRZbEJuQPw+p7OBfJb4jPtF
mdk51jjBGUdfaLZPJ22bL607eEfGEvfmjPENMQrrIfg3LVv8cxd038LSsvedtJ5TMLDRsBiH2WOS
XE8qc8U6pKP4YpAUEeXDevwor13dBWeaIKxOUATlr7xTIbEWQ3ha9/yLGvwdAifzMgRnvyvDE0V+
EgPR9wErNKNyNvsLzEAQ96vs1honZ2/Z0BFGvj0WBmQwskyY152a3dvJQdKAGRpaf1yICXT27Es+
oQQtfNwMrB+f3YIgEJVgKdNRj7tHVj5q0z7jXJqNh4aVDBIHFk2lV7yKwa2R4fzCYRdEnoMA22K3
vgM8B3a6a5c9KaQwyLz3oQ16tkEslxLUPbXs3ntWxvtOMQZtAxHlFfBPoROCgGY6jkvydEvnQ9fr
bnT02ftn8MM7rn6fvgS9exa33a5TIOVQRlwqn64/lbUJzOtjZYIsmeOlO5tQItZImGiyBYoOOID8
NkbjUU6fLQPDdcyyjMBN6t9sD4lY2g9lf8X1gtp2YlLdjpPnfTFmtGnCWqMZcQxtHxiCPhlHrLbM
OfmkWQhGLF2Z62GgWJCOMprox5RTAGGK9QuCnoq4JiMC3nFjjYglgjlm0aooZOKqo6LAtZrBdwLR
mlMzYMCyLYaaArnPMEwjqx6aDuTkjoF/IYWQaL42vfZ++rGa/wdZflQ1ZxNCWsTelgHZebWdB9Nr
Yg3vC6cVHiVIKv84Bc2epneO5xs48JtFiiUjVgHLe18D/e4einBhfgwumZV+wUUvo3rGiAYVgmUJ
L2oG/7RULlvfuIdCXZi/TAzsVMuCyOwZ8uOHSi+Myd58T+l62fvgYEjUGHZugsgEfYBccfYcAawu
VvXCPv7BSDAI+gDFtpF8kscJUQSafUZyubDhK3i56FnyYRChVGnnH6Fc7reSOjYSZ1exi0cm0VCC
y5fIEN6dv9YpGdr1MW5XykVRPbX+eJ8xyJDg/kFIY4eNmL+mNauDBlndCX2uYplGLuVzsoD4Hv+M
ieN8NaxiPoZz/kHeDMBHB7MMkUWZPTm3koT0wZ1DUky52oPlkT1J+tDRhdpV1G0/T1Pa4RZpkmPp
A+ut8Byac7CWM8ZfGQWdc6dc8ylozF9KvSZhY3+jUIHiudb6LhNefnYd3e8TzOoR6b4/GhO2adM1
l8y1x3tHTZdqYvMXkhp7D4sYhr9GZ90QGxQSZbEGC0N3Rr6Jtp/TuQV5sOt8AlSSuYxIrIOqbtQf
bm0B8Ci5HtczpLfGH0O4fLLt+h6mwMPcgAOJ+zXNinnX7MWF2jebnNGirUedeV7PHtfsGKRYJZrr
SKDCgmmWQcUhUo5LiitOJME3DTrML/E5e6L4vI6HXCeoDnyCabKP1I/fmqJ7rrX4Mizpz7L0zulc
M6rlYNmoahCRQAkfcvBrx/LamakQOtla2S9Z7or1IuoUv0gS/r7T7mqFrNrHpAVqjuKH3AuWHfhu
yaldKL6ZjMhhCVK99M/bhB2ztzXtG6Y5IpsIGo1yGh5jfptudh98tGZwKUSIO9C+gIzGnjW0P2JJ
wLbFyWWO7psK6JOTa4WfuQ4rguc7hmjYo+S8MfkSgMcylkYKk1/+4WGm3iU6PK/Xrp1Lfaz4OMoI
3tTAcNebebEzjAH6IWvFcV1OKIdk2A63ctA8xi0Xg1njlpaUut1EPDTo8HbbJ+8nXNq5t4DKNl7H
SRi047G/sYpodfhgr97gRTMRwBWWuyFkkEvxWikfmj2n/wai2i6XBDwlBol7A+00tUW+3wQTwjiS
ZeS2DEuAew8YNt699WmuB7WbegfwJbNKg782qgB/NFa4XxbxAKaQoyD8ngEMwnImdH1anzcXpFYs
XYOonJAKIRnq445vUtAxXUg5i8do+13rayUDHHgkMstB7W7bndY37b3tcCWN2T2OqLVKz6ST1oRK
BM6AhopySG3QLfEYbNuRkyLA01R6PV9exRw2VuWHXTnXvgiwj62crDyrz6VPRREAPQI7jz9bh/ly
WKqbG8CnSte9fWUAlm3cH27LTiWumJ9TStB+2oan0iD5kZXP+wTE3ujZ3HH2k3uGZWCz5gaw2TmB
1koh4X0xEX2dZCtelSwRfAI6fOBHNHcwZBiz89rZbrZD3uYxi/druYKQDoDn3TptcnI0eNL1CYuG
cdAd7jPI/Zxz3xq+OTCs4SeJscbKjGeIrwlS9pCuqQDSie5uH/fCPFnA6iPSPV7FPL4P6y6r7P3b
MJGPkyVM04FJuzydn3K83VGps4/Z5qLvhXcaV9yrV7Cs7XBxYEDqzwkSfzSWGkmJDikZr+fjvPGR
mknwaX9vYzdeOgoNFgp21Zwn+PysG/nKlOO8BoTBP/iL+FVWH2DM1BfaoOYCndKtEeKXaHpxMl/g
XC7XzuoL3M8ijFyinfbIGorHnNoDqMSWIoznr7FkIT3wJnilnbOv59SOeIsjRmHkQbjvLK6gi8jL
A6Hqn4pxSaOwLxDhLJIWvzlke4qHMLihh5qzFd8bmhHL9pe3wEETxcWPW4PQqaAL9XmS8sniM95y
HyHb4vYXkc3dsV8eJRUvjW4pyOP3sLZ64Nz9ER2Od5oSXIO6hacBM8KCGI7VNOyPgzMyxyYsgDA3
NHDva31U3fAE9ghTy1KUL5aD8qZh+MZIQzilsMf8XrKDJ7qyisiUrp8Uu8UXjYBzRE/yB+nz/+mE
/wc6oc3yD9rA/z7p/bEovxNs8T/BCf/xn/4BJ4RAKByLVDE07KHjuCGIk/mXHP7Hf6PDDoLQ9Dzw
VbZpg67iR/+EE/rrT3zL9wILhhLpE/+CEzrOf/cs13UDj1+0/t/g/wVOaFtrbPy/4xN4wlnxhyF4
QpvT6D+ZYT15srVCmXo1Mv9WAqPZzUt79X1I32WMNYIiS6s0sQCFsqPReGUziYt1tBQRL5ggqmG+
LWBH9hDSSvaXiFq6gZjlXGCojw3kj2KUV0GsZJ/0zmFkEp3r7EZWUmu6xd6hfbKf++FDdWay0xJc
WIX/xAn0CsamCgHCW3hhcKXvS0x3kKzUZWXu7AadQuu5761bFfteMtv2poGGWSr/ut37ewO6TaGE
vC5mxsARGuftR3Zi0ffY7nZz4+OJS+QaH/Aeluh42oUm4naTyNa+xtRGIzoBZPusD+l5gDrX0iYD
+Z8v3n6w3WTrS7Z7f99gQS61C/F1WyrJo6r/ncqZznxQEbNnltVtuzGtsbr1OvbQTtgg7m0b+qph
X//cY/CpCp8IMF1QB7H84RKPDNTI4m9BBb+NVCfjeaTsRPb6nQg0i3uJhT1wEshY/7qh05sxsxTB
fimQdMKdmYgYC9GW2q7d3jIvuyOWhwC1h8qjv9wR23mqC7xY0LSe7Dn44REVvps6jdLaLL+UGndM
mrXfgoAVTrj4z/Gc4+tMPWyyOaod2dSIVVgrBoHxldgGFoZTeZw6A1tBCC2t8ao7J2C+m3si04Tq
7PtksK01bgLIQTHEHLbEI5i1z8+oX7FQBmwybcm6A1N4emcsv53aqu+nkKBfPs39LInv88Wtz53x
Ll5GkuztDyyQyDCVl+9q07TvO4OHVj/EFAQb5x7DPQ2facaaWU6vS0OwDPsgGspjiMuFKjQ1vfTe
nnrOTuAGRyAx8jwLZIJtXT2gWlh1+v10cpAzkAJU0NBw+3k5ic44KTEQ7WumBDxX813tx+LO8QY2
50reAtXgby8z7+QH+n37WdjOHD1kD1WMdXB7AUFQwYVK2MniT8f4sDj31vqpB5m+T4a9HPssPW4/
0+sLvKx6XGzXj+gbffKSvD8NYmDtV9T6rp/5s2Yv43i45Sm0jR++HpKjXjqLWozOT+4yUrHtueal
QC+Xk4B2XGsz//7c3H8l3echG3CmlUVa3QzKk+fF6I92nSBTw/Z7lfxydO/r3e3Jvzc1ukyjwu3E
ADjsITYB/RX85hw8y/YIMD9KP7NGqqR9Kgt2glopiw9d/0wj4ZPC+sgIJewbi/RNhucqLpbO8Z5K
7IGOyUYja0vjWCTTAwRtRUlat/SzVl50l62d+lpYBOg+Fak9gBwJ7MNEdneaw1+a7WU6N6G3h/SI
zJ6maHX9c7eFLtRbRXM2aYbq/Y8yKKfrpoSEO818Xn6nqdZHQYggC+k1HmeJwLWfBtRHxL9vT4Ur
uNKyxIRnyOoPDAmsYNeietaitp49qupw9TF6dgW6wrBDX7nJQksPa6SivpE6dnclb+8fAsXt3vac
CqZTXpTuSVLZoFQNzU1b3rkaPMw9U0ieays7BCPhdwRV5VEmLeLb9VPqKkH8BHjiz5HEqrtrAlyt
m8ixFmwUHTWfFzqske1S9WQa6wEqkvuoOLHh0Kc2rNKVPZQ09t43VincJtV0avR1g9l5F4/tS2Zr
/By1eR1ypzqvOnTTTc5Z3Z3owqbHyvCW45QPnxy9eNcuCBQl5/rNizno2dShlDIwa5vYnej0IDOV
IFMwjDkIQTKv39kLvjJfaiIh6js5denRzZBFOVPIVnlP29M9G67xxwj5x/i42RY3C+Jfm+JMjqIT
ZPRHG8NMT2Glqut2Aiyu+497smleBnNsYVATAputEGrPBZePmGqqrzHuTDbhmO7COJc7qLULtV6U
xkgW5quoBSb3kiDKZHCWqz3ZP2zfNw+omMTR0fLZL6HvdLN0zuOIjOWrK38lFPKvHQmVCF0NZlF/
b7tcqTW1g72yUtKuAu93FoBI3V5ZNjRzAY42f15dkEaJnKqh5JKP1MZyxLGznVFVwPm4XLp6ocxT
zawpGQ6R7y+UqLT4bJcvM2V0+oqc/H//9u0hpRmsv4VGqidTSC3rYYCuuLfNWJ+3R9uNsR4OV9Et
tpePuYaipnPPuYrJqQ9uS31y02TbVebvyHiBFM7ZUawnKLG5kV5IuujtcMSLoXOaWVOI5pcGeXMm
xO0oh3pEP9zfzW5TnMpVcDx6qjyMFJuj2DJAe9H6vfbYoTOUzfkqNzbNI5kD2ZWAFh5M6as5MECM
FZuGEAv4rlWIb013osSkOeDrjSaSjg5sTVCk75bpAT9LHraXdEJpzsWBOBj/dbEC1T3mgrZvo9Ym
Q9bLSOD+e7M9h7b+2cQkfdyGt+3GWYe9vw/NdcirMoNaR+L3AHYS5taxPW9Xf2KC199td7ebIHTZ
isa+u3PFcEd9J9i1plXvPBUjal9vKHDJky3jP2NQpRnSU+wRdU0ak7SnR6P19GEQ5rft927j7fZZ
/uOhjk3jVHvwedyABSHVGCqml7hoPTzNHclAwOI/swnBYoyC+brdSAiskaw4Io2ZiDtrFdhSNv1N
0oY6qNRI8ckZEXURdbbrNyP2kLYArG3PqYAntlmPt2sTkyxcAuH1FfXebIAOxDU4x53BXorqZWod
7Tn5SjLlIec/ZkG3ejRsBmbi8G7U3gndXLXdSK/rKxVJ3mu7K9bHf1Xf23NWdZbj6EB2+OfPtqf/
yMJj0V786ZtTmhyBOXfPc8xYtz4Cftpe87Hsrn8f/rnneMXFwcVOzy3BB7i+uCkSfAnbcWyJSQL+
2DU0oJFHOYweRGyrK5tS8y5f1S3uGF6m1ghOCRLBQ9YDXK4m62qhmbx27VrmD8NnGkQNFCr8Ctu9
fL33R+e/3d2e/Pua/9VzvsTk1xgJbrP1vf7eVLXfny1wlH+f+o//v/1gsxZs90bVUbcwHPHn0mvb
ChvmdhV2vYeJLFCQIOwGJIhiQKcCcOxiszyDp2BYXGfPbQr9+3C7N2mRIuRaf7w93l7z92EFjrOa
NHkECopqbZlEQa9TzmYWwFSAfGJ7PK/XkSvoAlQSW2rKdvu63QTgqhB7DWNwxmNKF7CF87jeKN9v
QFuhXQF/Tm+HVh5hfz4Oi5Ah+rqsSQFYR2JIPVMRn5aELXd33nTixKogjN3uqk0VXhpW80eV/m8/
+re7MF8B1ap/adfrw2gCVdQolwmFWgdguUIItnvbzUhg0z9+0hae7m/bs+xaOhoa6+vpTVVXK/Wa
6rzdXRzF5fr3XWzpIjTy1VTekoaMxqZjL4Bmqmdc//Pm//7M37fc8JTbO27PKWkHl9Hfb0//x6vS
JQ2WPz/5c3f77X8+yPbS7THhg7xqe/znN/59K5NUdUI3PGJ2fB8r+X+8/99P8edj//3x33f/v3iu
oUHpd2aPeaEgVJf2qmQ/Cq95b3sRIZCto0m4XN5UvdpEoeVEyuoeRI4McphrBj1dv+dZMEU0Md63
ErMbavdY96Y4WTG9s0K1X9gK/2aJ/n3w0+6gUxsOhjZqIAtUpK0GKGZlu9U+k+knhdIchA1KUC/E
0pCO8PowJkeUjZZDmYXDcTUaOk3GTBPIkQxyqpneNL3pOZijsTM/e43QKA8sVLT+jVYS6iciTHMy
xvZ0mSEPKHYB80hiqsHE5/nUGyErd6xP92rIe64F+Mq5XMkXfVue2nr4FXspvRo1x3tsvV/tQUGW
8r4EOV1Jv82Lw4IDWvT9cVHWNwfuzG5CnQ5zyybMCdWy4Vz80btWXC7nAlB4anDcSilukKPAOWXZ
V7ip9UOa/pyXjzLESQv3E1YPpdukTj8Pk1nT4UsvomNDWjd45R3n5AztI0ILZDlJhwEsGX96cRm1
sBhPdkxFAivPMenZuY398NnwvZ+uERGFRgGjWphbV43GWJDnouKjUxzdHpmQbCsDdz/qSNqORVw+
h5Qm3qfqwyQwaWTJ9biM5feqZ63bUYF0MvOpA8S3azJcFdzr98SqsOMQWPkS75uGUQmoLpR068pp
Z5YiueQOdDx22SfVY8KoPKOKEvyzPZSpUxiA8wF/H0HeeZcqzG+FURAhLsaBts3Anw7cwBCFt1OV
eyA3aUUEpPUe6ej3nDP9mjNT7ymB66OZZm9aWZ9in4zq1jbutccCtGKZVruedVJDfAWehXqnVc4Z
48hrMPfi5GA8SKtOvGQieA0IuJ1DWoaYnOEHWskjEvTT0Kk50jadEwobUcwhP2VIToy5aw9JhcQ/
y+OfxiTv+Nft+6Ko9nLu4eRkDHBSWHKvU4bJjLXVrmvWDos+uRCx0M4/hhlArCIZelxe+Z2JI+wx
XAzC6YzyoUXYoCTnq2XFzV601FC7LgK6KA9iXjg5R+0cle0P+zGcn+xc0G2CB4Zb+8NeF1kI1NVl
bj8bApyGT8wQKpI+yrHfuXAnWRMN7n2gkVQSjIdiIyzym6C3d+om/4WM3xzvsFFa8al2iy+d4364
0n1Z4wK+tLL53DJEoekuzB2AOJQDSvcnW8/TvWnSbRS0PxHq0wRuCHGcaHjRoInjXj0gRBUopvZz
YT17zSifFiTHOnttoDXdGFmBvKaMfW/+XWeGxUvfNpcuUYIClvFTW9Z7ncXHMkWj06IZ8PIAkFWC
GrIo6X0shcz2qL1+xmnpRtTKX12/k+fuNuZSnAT2QXyyHcq2UQmm/xJ9GoTMhFhcTVWLZV5wmA3a
VoA27rCZN5jAxl8scolvU86MPkrvmmqSB2Rwp2z04ajI8FoFqTo2q202pjXiJcW3hsijfYwCjiZf
D9OTkc/vWIQO1H3stu6PRRp/poWS7yHFE/5e0vAzX1vfiK/lUBxT3w0PQyduhel3YPwELRprLo5+
IX/OQyhPMWPU3oSBf8gG9rhCsYse5EOdzySBOR4cx9PcBG/ziC4h9OohCmzzZ+bZN3dxaB7N2Xc9
E1oVYDaO7SRdKZHxsQ6n+9ju350exwZ23hraFQfafp+m8ndLTs0OzxG57dOudg1O3/Y7ZQr+psnk
6FjF1zBWZ72muab4KyQ5kghwQX6T/HTKhVrdCA4acS84hkSmB5hpn0r6HE4FmqwpX8B011EiiH3H
9lniOMyaY7g4qEva4ZBaukWg9h39yzcVdPsQHe6QlFfqVziHZPkaZtMncrCA69kQWGR6Wwz1WNve
B0znoWSoyfz8Gk6ec+jIPm38tVVr/p5TvMCzNf0OrPpcpBPGpZAYPJwacM5bH4d7qx+s9QDVQVpA
uUPrrcg4DQpBnwtl9n4kcTtqnRraEOujSI3ZR0tQZtkAchmn07w2p0bksbuErWfAVFWeiFm6Lx0z
ODirnbzN4AqatfVzqZEC5tkXIVZAWAPysJHTxyhJ3jbDluuiQAKUAi6RJG3Z3ya/s/dxW/hn6lAt
TCzpjeIhIfsqNpFDmsilYAjsvQEQIzbFYg/i9Ktw73UVP6g2oHw9N+gI4/GrQF7asBs+QuG5ISXz
Hqw6ve9NjB5JKKZjUQYP1JsDkmhWBXiCxGikPExnpn3uSgvQ1UQs2yCOuZ85BzvXn5s0b3ddDgwC
NFodpSwaUT03NHPm4hl2D2JIauxOqr4jwDajnG+ENuc7oYNqVxr2L7t5SiDsInBd5kiJhaHwHU31
TX5v0xzIqfF9IC7wqhCMw3Sbigvb1YclxoOjE8BeE2jUFLSV2z5WtfWEZnOgM72qBw110CEhywkq
0gu5uAiicS4gG/o0dClu7pR5mQLCizCcT37MAFlkrfncJvV46gkCosxjvAA60QfCCYmbhdYEaw36
B828nYIqYqehiQZZPm32CB8boRoRM5jVk2rWriJfWeX7lyVZGB3wmB4s5K1GnaSXpkFZKfryGOdk
PpbFIys/CN2+/6kt+htQlifA+/JGU/FDIEK22v7aiCyDJrLYBxVTC0zz4EB+XrGLYZOdsyH+gSDp
bdQcRyPvun0Z9w1NZ4XpOJSElXesYCf7xXKdq5vkD9qn1Wc4A+pKfzy0Ml/j3FIU5/VH2cz413Da
Ey8+4dogIclxg+9xPmUUUVkCOqF8NBdy0VQLfNnx8SVOhwQMwS/2HFTxRTKGn3ujfglbkAKWIM4e
wd+TmQHWb8hn9csrlnaWTyQ5HAqSiYAmvLDLZaLmqkPUwwjnBpQ94TQokUA8tpY3TN2vDfkrd3Nm
HWY03ZVR050V4T2wDr3X1YvLrjNCpxhZQaHvF6d9tjITtuMwYWk30A4jA7B6qImmT6yQ1l37HE49
tWbkOTpxZvKRsYf2XXOjJJ52ccHqFluFNBCxUYGT7L32GCyR3kCopdpUPyXoWh5J3FNDE35jOOp2
gE9BdA5WeChHZT1M/Yr6M69hyAyeWQkQ2KlWh7HM6MDMB39xnUtjLy+EReJ/dBDomIbVI05D0jNm
BIWEOK/PiGNy1G5nO6H0VVfNbZHFb9/VGYoAugjmWP9okFFnBmut0h9xw7K02s1E0j3OeF2L+a1m
SXiC9uChFB0v7YyKtakBaDoMDQyIofkME+wuLTr7UQfuxRPUdss5xD/DXtedCsALMXOfKx+KFatf
87a7ZqJAGfptA9NTZqdpILAoE/1ltvr85Hg9NL2yzU6+QtPoiD1sZfKq6dwwd3yMXtUeNyldZssg
cmV8lzdY8rw4/Z3JeyL5jmA1HlhGgo6s2hfHeyUe13oDGhzNySyPYQBxw8Ey2XVf5UThfBxsTGQs
7kPfea4S93PrSAxT5jOK1Ip9X736ZTSyNvSwkdnol8Y26MhXjrEzOeJLagxUfBKMfu14LtVtWrNz
Xd+kmKxe8DmCJ29mUufVFQxnvgfM+zTQ6NwPpvrh1gEpuMGMEGfkKSNGnmT2+j3w131BbB9mB3qg
iFPaPob8NhKLG1mtHqCGwPVe6ItlMDdHhdV9YbaZh/JtqchG87Pqp1OD/asq32M/FuAHzAyI6Z1N
2e6XnQJ169xYRbDcsOKHZxwebtT7dAeLFNS5FRM2mPstGIIwP7DLEajv8iO9xfvS4zeXjdvuQ4lY
d3bI2mLSUqI4tBmmVuwhyPaz8dvI2I8CipDUtPC+9kM+MuAFB1itPhfT+N0Dn1GM4bPoqKp32LkC
Cxl0rA+9BIrkLOr7sjoPKjvESZ5nlMtJ82qRDCFeZ7uWElVgjSBhS3HzAddypWLckBSAYB5eit5Y
/0qb8OMcNdDJBzQzy2q6Nrcpyz7czPdWOY6/c+33OZ9/95pZyVXu0UumX3iBH8hK4gv02gvfGds2
USOV6gH3h80nSHJgPKvwv9g7l+XGkS3L/kpbzXENgMPhwKAnfJMSJVESpQhNYFJIwvvleOPra0F5
B3WzrKqsrac1iLSIzAyRBAF3P+fsvfYrmMh9hY+/y8erHaETDWEU98074QvQgtCprcBQPppNcSaJ
8zkFOAHWqT21stsXpZw2qBfk4rqVHg9kOTrxphfjuQwhSQQBNk71bs9YTdB9+9sZ/AqqEwbNYZ43
qOdL67Yz7YoRJclurXPHaGiBeWN/Qj99NVMA13OCe1XkYjNl0z21C50gaZBntG1ZhX3aNWbbvcz4
Gu+oUuwUnU4zc8mqKQBHo53dFLV/mNt+L7Yp/hONxxD3sXSdK6vEZ83wbFflYm/10KBNsidQS7Fq
BxIZ0DyGtz2WfEA4+AiYrC9hvwaDXbD4Ro0myux3m8QIvUeenkFWKVVKsKRoM9DL4k9zjmZM/vI3
tMJmIjyvSBu18eMPpTGo9NyTjSLcdGRcjZtf0R+Z440BfhhtZPkdzXW6jqLpgBf7A/E4UmN8Q0Gw
vAGzLw5WhHNCFwhHjV9diKWAzfWOM8KraMUTRoQHURgXz4rv/YRvKU9CWqn58Ef4875u2Z8o5Gvk
zmt8fNdwiVGuSn8nIOqdogkhmmtEVMhR+ODbpbWPcuhtVKGcALIOwLqPb5hMUTrMrGoTMuix8OiU
+phk8JitOqB4ay4FLT2z3RCm0q7HkNlNNGFyMSc8rDGhZrcpHYZYgojO1PAu6ua31xnrfAZfE1cN
bsQheZmsd5DAv0PwHKu2gVBdTOzOrbOOe6u5s9DlZQaDktE920LJmwre/OhgFUdOMTPuv6H7BPEW
W8Uha8ya3HQIE113jYEPnPVwyjyXfdi2P8rOwRBHxvrOoIznd8PjVKmd1Zrmtk/Tb18znzZq8wQo
K9w1oMy30UIuJHp54hOB4chbi04iet3MKMtdJx/Hksif4dsnDxbE0XWQYMUzz3sz5BUKHLuc6HPO
fOoQZFSLzIlWGPmjlQp5/R+MM8OvY1TBEagAeM1laN0WyJrVYkmGnMLJIUXiX2LJJ653a5itWuce
aakGQ0FUfiwPyYMfYabsTGwyAaF6vAVSsVj5eM+R8MAEMzO3OI5q30Rax9k9YKwG6brmgeQjjeb4
2nUaex3R74lBih2CSY7fLhq6ynuIWzNeYNabzg+rrTX717TR321efi+aEpnH931RglC5siNw5K3j
l2jwPQjD3jqNM07nxi8RR/6qa+R0VvEfh/QuLDHyWM/aWeWcO/sZlZpdw6psjGszWUyJ3aLY9Nh0
rZc8IHqPUoDFeC42Vhv9MYCDgvAFHErQEnlSz2yaZ3AwFxVye+ZbsXxPVpr4eHUBeBOsggSsBtw1
h9wtJsQxQ8X2FvU1ZzP/UQzW7zLJsGMjfxHusUoId4+EeopoQK8855xKJAYZ8Q8EwD7QjwN3MaRw
HBifIrOom+HZnZLnmEDocYwvYTwdY7jLLWYore9kav8u+QhBj6+8/lNFFBuD8dDImdvLuB1jbN/Y
FHZLYTqjLufB5UAbWvcCuIwdiOtsdxbogm7fJfV3EiG7dKgS+rwlIMS4ev50AHx6BvNHQnrco4cP
+Liydt+Qdl9svi0RONA7cXQ6T+Q6P9fEqhys3ws8KOOASFUKAxvAZIvKHnwPqn1P6k07+9vY1G+z
Um+44GkhWGfTyr+7xn8TXfdRFB9DE6hVwYAD9/GVMdKlxs6fu8W3zZvN5uo7jNKnTJbPRY/RhI4l
GRGF+vC5n/dN2v0uOGATecmSlAAiWYm2fM8SfdRaPRUxIyIno1EwHp2pgGpZPUmZ3OjGfFVW8zQo
/LEjo2L8UhdvnOks9/o79dKLH74QznxvN8Zt1CbHzsz+VAj6f2tl3GRGt0MyQixFGDk73eMOkg02
ZNuqX434oZrj32nbfOXhnWg0UqYKmmPYeufSBrTVRfeBhWDBEGfVy29p5Q3eoqVZZYu7vgdKyAyN
LhInbVT9rYrBPb0K0P9R+EuPIbSbdroYAaWgMlGgxY9zvP9Rqf2voO9/EPSRguYQD/RfC/rO73Hx
9a9Rwz9/459qPtf9hy9c6bjClq73L2o+Zf3DJByJ6Bjl2q4vBYGi/1TzOeofVGdkJynftD0w5WgK
kSi00f/9NwcJoFSK5ECTmmJxm/y/qPn+U1AT0CrCW/lBpL35ruX+LU+tVYlptKNBZO20kqvF6IFk
AwdZt7L/WCf91j0bx3DDVF0e4YX/hwv18Fe60f/Buf9QxkXbEML8t8RUkv08wlKlx/iRTyOtv714
WUgGOSbKWDFyBOOc395kwx3gWlqTrBekzHjuF8Dd/8+XXcLv/mNsH+EjvY55Wf2rI6Aiv++MPfXk
GiFj0NxIcszy/+El/x5m+PcP+rcww9T1deChqjlAWevmi7W0ybYhXNx40yYv//3Hg1D0n16OTiAa
UGXbpnIsTkv/+gEbxjWACOsfqXVwilA5K0csED2kdIVX02lOo60ocQ+4fthuJqxYZz8f0hVN1HwF
U+SsckhLiRF4MI58n5oK1AqN+3I961zSHBAoUxqzI4LdfA1Ub63KhEDTifN4RxWNQp9NVgLyGlSB
23lhZoucdjPlAl5LQhmT4T7A/siREryVa+EWmamh4OoXG/eHct/3GyiVIN3No1Pajx3UaGSPy0F3
giM94ycSbn4XANQ7BeD+SKJ/TX3U/EY8XoWH8YtWwtOosuDp3MUssQBzDsMwm9tAmeQ2Yya18MUe
XP3eTCN3nkCQ/SPfmK4SaepQ0Gx3MrlwvhRjk+ashhItjTwVUXcc7PaPKLFIBDPcg0J8yRyzUFW/
YSy8cm5hBNecDTm8Tvag1qrlys4JnI8Gq2JqAcoZsNK7zYiSkzIgcz9INKd+YeC5mnunhgs6XMcG
OXpV6TczrPli2AKK2NghucEUW9IlccmF2qBwqdM/0G6+hMHfG+jjLUxwJHD8KDtMq7Xn5WurmC+l
Ve6rIZu2uhuCLZftQKfjV2GcXKBj5CXPsGUqPIEZ0RmxhVKyjLe0/t8UjdEkBu3RTV/pPF4jl0SO
kBO/Hq/TEDPypqbsC47bqZq/hMivYfVZ5M1719QZYJzFLpE0Bnh41KNJvlVD9RaQZ8CYDfEfvA/h
9ldZ5V/mUNKYb+k+8XNyMV7NSd5P5YNbY5VJmQdRd63jipLKw84AH+cxlCxXFfKouWA2lpbl1rGb
W/b8Yg2AnQmnUQFxWcgZmcCzmTdcNY8ImMGFom7zGY+jBz0yL50vg0S2PdhYehImhb9ButlgEXkQ
fzeL4SNvQDjQ3bhNhUULR5C4ZGf6F4biEe5e8+mXzPqNSNGVStNTnvJ/G7P4QqcJhDnknrNnBIKc
8yyrJKTd443UDvGJczHna7MHY2km9jmDHM6ghYKt5j2rprj4ln4kQxC3gmXdlokPVt/AvypMOviZ
ER1BIm0hcuKirrl/0AAOqyjDLYa18CejmWYUk9aJv9DX+58v2vdYdOrgnVC8B34Wo4aWNT7gYgwk
ZldgAHj1dmNFwxnzzIVgoL9u38KmqRLAk7IStwd7mF3CiWqqDxsGyI73mBJzAa2aTxcYFqzSOSWb
V84wpZG2LPfNOBXPaT7cUSrTC8naNwuty5oYoe3Sxl07iKxXhq8nCim6jyOdqUIyRTKIqZki89B3
gGOH+UbZajl3cUquBK3yVD+AoiMSq2vOJDRdjUJToXZcvp87z0zTDesuSqewwinHY5jFdb5PkgCR
TBBumexw+ILUulZ7XIk7vwfyDMgc3L1jJ4ceg2VnVwSDUMx7LZ12PBpypQ3zK7faJ3tI7lLbWs8O
T6q1/ENIwRCzY41fRty+O1x7xTVupH5TS3aN8ruLntxwlfgTufdhveJxntb9C7Mpm7ExXNackgPL
OpM21s+1FUJQD7r8uNxOXknaJApvzvj0CVUVXzPxomvb2Zlela5k7l5kSZyBywMZpTBnygknLbCw
wOQRx75ILBtL/s9yRDk5NQs2GjZsJzuUHBmZN3nAh/LrlenyIknofIHkdFb9xDeSeSz+DHQLO3j0
cLOuEr5UZ7a/dDawFvv+YRbuYySAm/DG2pF/WfjlJXbii+6HfaeLq2GnGuXxBA94URksN8WMxE2V
r749XOt+ump/caYH9yA3GNXF4K/CZLwu0AtwSE/dXG9ZVOG9DiCuS94n9EvWGJ2/6Vhe62Lbhwyg
fC1IPsSRKLkbWctgV4jL4GQXy8wvuV9/+7Pa9JKGmL08xw7f6DxyuRoD30BPW8H0YOhLRJQArVFk
G0vIanPuTC4FCk/A1LAZIi4rzEm1Hg3WIII1uawItiUZU1Rg9ANi9p+1nsazppQnGDFEdKrtLwAo
rJ1J/Jy196TU1TN+26XWZP00fD5a6KEDHY3p2PgarsV0nWq2GBuIBRbAfJXD8SfKbf75gJYBkrPu
IjRl3PCExr6BI1+kntUe/W7Da64ni32U4dFeNe1vduRFPRJtdcIX7gdTsDWb/KKc5szW/hYJaomU
OJpYOYQ8zOktLY9Vp4gW82McomOUbVobP4bOPpAKV+tkWdWAnDDwtVJgRXquSUlvCYoamKgtRKuB
2RVygelQVqB/2opBzaCaSzIVOP98NMSedvdWJG91VfAIRXpaW0N+0QUPhT0OD04ZkYfXnGuGp6j9
WfSWnS9qszOQlYtjlB0QyuiJPfqGrzDYJH2JQw9SozdcUWjmO0dSk6dJWcBS87/bsNjnmh0ApFW1
sQpz1Xh8BGI1wfpKAGv07dcGT+zJA8LJHHC6+rgnGCSYW1ZZg6ItJ+kxjogQBLA+NTd6eJ6RXyNx
vW9tyPKZW88bb/R+6RrjR4dXaBUBJK5VD8OZPAxFgPe6DZtsa0p+FJvqJ7X6tsqdB1hMFhvgeJvy
q2xpMkxBe6hQ/b7CU9t4Mt9nPccalLk3Q9J2N4kLJ6uWu57e8O1skO3odLRI4mU4OsjfruJWrsuB
lxrtt8ECwFvC+I6qBpv93B17t96W9FPvZz1eQDmRm9LBUQ2Y9KRQHdY9Ffg6y5DfeIIPFRUelzND
25n46XM/Y6e30fPBkCFAvqTP77kzewVC11XU0V+fInKgaod0pzIX6PJD5wQqmVitoT0mdSHWPjJ2
hnWXzg0+nCkjobA13oyWpgEURK4GsvpYrcuwbpgw4LNg4Xs0eu+ofUz4iQ0YAnQbWL1xp0hV5F4L
K0wySyOtm72D4ehbe67vxeBiKJnTl9Bg8emBPW3FnGwr/D2yNw+ebyFWtRBIFfHSZhYmxzLK6NrK
45UFseLASOLPrKoCEb3GmCvpW0qMMG3/jBDQwaC7gD4RibSR6a34dZoEe7p2BpyWzSer3XDj9uNt
KECgtCMjMG/owP91JR734J3QF5pAP28iRtbcTww0p3vbmG/9MX5jWB4vOTIE3IiMcD8me8xNSWcR
5IFByg/pp5mvRhigbGqrg0sy9WGuaLn4ZrVANyLghC10VYpQhhnO8yTiRxEpJjAIkk/adgqibIi6
FH5A76vk+AODU+/H0btzEJ4UMX5X9t6kxk0ZJzQepDoSIPYReA65lUZu7xHGWPP42SseqgCh1DlO
siMLMIeCNmhBlUKvj8LKPLR2+VhkNCWNuvnT8Ghi+/wEX0dCRh/9YehUYDVW0wpJ6xJ7Nm98Tryb
ZGqDLYidVI6fs9kzHSlQRxnAfzDspjwtLLm1gUY5w8P71x3FQhEzMuJ5Cc4x/v6NP+4CpbHysHqE
0601VC50oAK3u2MTUd72wPqJIETnSVJrEgbx7WgED5n8DDO+7MYtky0k4jOs02yLmDReN9DPceHE
28kL6i2StI+07TMkmTEVCPYowsvRPEkGBRS3nGw8BhBBQWd2rl29U2HDTm9BBjJs8xozOutC5BcZ
1RfOsJows0G+53m/4bB1JM6jf8hjmnCL5k+GwT5gC98lC5ZADO03mk8ObmP6QVWEOtDGZVvVDmfh
XO8Ngf+4qkJ2dICu3MakhguEF2GJ4tC0XxbE4bq1ALrokBGbVd6RPWmsRYThO/5BHUTpY2WSlbJ4
78nMwuBg1UwLoP2RBVoTapOwHjFSoDnNqpj3yaaU4taJIf8UgATqGbmnndPsx2c/Os6dW8rPjoKV
TiVYEi3tBdvDpu+ozzy0vwtnJjpvEaeQMxyvasRYjKYbfz+69RF2XLpuTBzleJdfM7d/VBWmdKtU
XBe4nKGHpjez6RPqiDmisgZa6wmkiO5b6jHAQ9BQ2E7JVZhZtANTMRw5o95JjPF2RqYczoxyZ9l9
fdNwtAB/ZZiYSMYxTbacKV14hg3hNE1HsSG4pd0OGLGZ7twpbhBdowvUI7ihxvvVphbjQ8d4Qgvz
aFe9SzWRN/tMLBQ7Fe6gUHFqBtiBwIVD7FQhTEoOfi/js5DBU3AGPCYfG2KTwQ/BUwawnywSNbOU
+Oh7/u5iIygJjgUWXhz504ea22hjGS4jOSBWIdhk5CMJqw32MucVNl0LVNZ/guzdHjlZQfYY3QA6
2ZKc7iuW8EHechDO9/3Ic+0P/v0wA3KNaRlE3TCtARAwIRKet2tN+xl+ESlK4wfCi2mjmNp0WXiX
EHlwLBA6Bpk7kE49fngSzwE5UGgOoXJthwChweihWOTqcru3w5ZIVnejnNA/tgMBKZ6D4qd1R6q4
pr0dMc1tnUQPB5ecijnvPTw7M9yMgNI+RnPHLEjvBoWoqh+WOy1DFAOzdC9qGwKo3A0RFaO2aAIP
rJY4qCFRxoY4AfE7zgZn/aj2ph1fFdYJpHXWofBMoPPK2/UN/YYi3Ro9qi0jUaT6mPPB99KbcqjO
bUZSiu9OKEc588WECUbOvLgX8YuM5sYtxO/Cqrba6oFkAA1QRvQ2JBDB/mg8Kw6nmlUl63e0StQF
owUzzjnVJim6hDjO3sjUtCZhL80v5lx/pdOEyYBr6GvifKIEgVxE0t+OfuHBbYrf5kTUDyKEIwbE
Sxkb7xVIf+A0FF85455+YlzYW+xpHHMgrPiPLSnZm3urxDwltP40h8WPSxDiysYQuUcus5tJAyRf
evTXOJc6SSUbtGW0XnheiQiblVk4w3pyYOLyMk+FQ+cwXVJ9AixxHjhZYDS3gQJDXpjwZV+MURX7
2ZXR4vy5sz1aYDEMUqKks21exHJLV79kMr5zqu4rb6rHPo+eVBG8/GBI3KymZI+wg4YZiypddmGi
zc0jJBKxRE3ZSntDiG+5C7ytTT9qVQ9wRBazE6CG+aaaxToLeQdc3dtRi0sTO+cfWQVSLQyElbXr
MsEUwOHdZK53cKRziyQbj2mYnA1mHZuEr41TrXioSG3YQU9cCBg5QZMG0kgqlI1K812e1VezoH+C
omgVLJhH+OHOJqzyB7cBWmDRTdpOFeVd2xf+puNgT6AZi2BQQb6s+4dWoItp3AXgYbovLoekHUl2
61yj1lJO50JUNo8wsGH0HJhFk1eWdN9u5NabZP8DzCkqqC1YXDkjLSwagrwB86G3pDiCOFJbaCTB
pK2gp2Z5WhzcsmTg6aGUmmJ/t9R34MzwF9avNh0MjEtgfwuWtyTx9qRBw+1ZAJJ1ddehzmZ1yaLb
LOH4MznGqTTtx2xofqmiRcM8Qf7u8+kuVdpnQSHCTWBWRWU47yJww51lFeuhaabNFLOELRn0aeGQ
WBqlUCLG/jy2I9T4GGUtqZ7NYcqXBHOrHA+G0AxK+RPJ1+K1S9RtBzV3NxNZhEZ1RnCUjhBNAdoI
szKOvUweifDIkQbJi6iFuCk4BAXLUp+a6mQG5Q4eZ8MzR5oUNBmL6TqdXxGG+bo2ICsLE0zXNIuP
qCF0vKnubQVCXiwQI3+aYOQOuFeVcnic/TMgMX3shuzIGPg+q0t5MxLk5IT1sK9ydtccT4LuIxpO
sKzhNv+1V7udn60HyrQkomryfTZsiUmOg7/yaaeZODzn+rWc833eOZw1Qe+R+0YJj2gEB53rcZJT
wYMvsHkPjVj/kKwqO4PwjBGNhLj7cRheg4SoV9c2vXU2RacfQFuphD7Ww8+6mFz75c37FlRJt6Hr
qstwT4xDu+7tPNtqh1ZrLV+ZjyJUJGVOu/oT8fvvjOxDnKoj8Ropu0KG+hb1wo4xiD5aQPE5UHq7
CpJImE4ONLzY3xcKz8BitrSiQJJP5b94Equ0dLimyBqarfTSXe4htka5nE36xpX5JTLoGjY+O+Yw
lpxYUsQSfBGQC3c/pDTumpWFVZmCsoGaYxoukrsJGW7XbJzl/mo7Ee9Nx0NWkNdgPLhzMgM2ytT8
cQOHdh3CF3jI5zjDJhrG0SbVIaXRb1dbw224oeIekeDrY5kTdtUONB+h2/OsWNn3D8ImjZJuJyXH
coJg4Tda3PPc3OMNHd9P2dWLVI13pg0HCatx3yd6547jbVFYCwXQTh+cyvgooJSEqdrYZvXua6jk
AyA6gCGldQrfXIOpJ8gYtALoi0BIgr+MfPDzYb4SPUMFTJEjkdgZ4LCzpcl6WqBofBROWd1wIW/7
FtICQrPZkuvaTz+LkfV98mt8+tdyHrcw24J1L029qlVNRNJCRkrJFBkhg6zFQhZrVH4r/Yj2nOT+
8wyXYIIFgmMXxvMPMi0Wg0TIFUXbOSCOUmnEHdqlE4TRlQUoxApAGN3PTzZb77nxJsRkNZfXTv8M
w7jBPZ9f4ul9bvxkTxfl7Bqwh/FdsZpkHzG5QmufLBIDlCQyL+nDWFmagOhb8FzX94MN94RiryXa
p7wOLVLgUDMOIHrvFUDbcra2XWSR7j1S9begNY+QtNd5nz8bnzIAODsvyodsVuspkiR2x7u2EsDR
DGcn+2hXV8ifnPq9lsdJp8Ana0ryRgYfbhAjP/XuOFztfIzOsy/hcsYWSBnXexWjuHEzMsPVNK+K
1ro1XNrYhKjnDc/7wKfwSv2eahudmM9ySm+0WzXbUvefiETBwlnZnZuSN5yGHNyTZtqWj3hkhYvx
lhadsW1lzhFRsee15DFUbnMbVpgevM56Nio0nx7xxIQfciENa2PK6IJJ5ig1goq6JJLYTMVrgNzd
qet3z54Y2nTGhRPq++K4JVHuNQm9W+YEl8ZisRuMUxXj/Z1t/T6mU7UeKgy2MR9Nj+U7jcHXeBTP
s+E8Dyl+k3Y4AxdgIRM+yhQk6Rvu+HdiEJ4co/jtaP5Faugbv+nMzSSJqjXIU3SN6jGrSBdv2CzT
WcIeBklFH+vXD3eriv3bnHsBIFr5Rxhg9loN4eiHDji95Jb1Rtg6l8Wxt0w1qRIXhpUqWcm7HKcn
Uj6JHvUvwJKOqYEztc6or0z44HunTmCy5UOOhi+CDhFsLcpaUhPHTQ6ObS2dxxKt7JMIWsIZKALh
562LgPDksfHSva44c0vGLG6i3XWPVnMDaZFHEnFy0O9NUyPH9XIFiDMZLmVfH4gbebMTEGCxuG/o
L+FM9cipdQEN+Imifw5xMKfXZLvntAFLPDXqdZbuL9Pt442dc3SKonLYEpEcLUilHwJsn1C5m2HH
oZPU5B/wUrSwqX6KvCyki4Dumvs/2UVG/KHTabxrJMt+TFbOKg8T3gOgC/AOwCiVqsiVLZ+sXniA
HunoTYRHAO6aqqNtV/XODVr/MuR7M/8aev+j8AgYAwC+kn79G/0MxmdCGXrv2dAjrwePAyX0tODB
YHlxMJrpTGfemvwRponJRE95KWxbcZCL6sviscqEhaIpv3gZRjOsbmozRuXJWyCsfsexBB7Oc2+F
j7ruaKD2A/kz1ennwFJDxFpZA6ZFaVyaAsCIUauHMSnKW1hT1cU1j70wX/KBXLdGmy7m8/g16eoQ
fF/WELkoEHGZ0U3JrA4hqnuV9eAcAG/TFoj3GpXtDSr21GHEVNeVfdB5+ghoqb5zve5YwoXcz02Y
7B0LYTdg8LQUz9E0fgIPYDZE0/+Gw56+kTDcjTH3ATIxggmo5rtxZjdpSjbdkC/CDlxWKq6Zp0qY
Yb1+1vKaG3F4BC8VHozXGt0ttOjjrL0TuFrySpdz6s9eGC7IksR+RAHAbjC6d6FkyyZz8E4YNIBB
QBrbTJ5r4cH3R3+7MSr1/MMz1CPQFUmGRBxgDZpHxogmX97PQo9iAW3hEFxaieenhsX3c+sS3UiJ
b2aSdMZ6OYFGtP0G4zuzAG47wr81c+8B03kLkaa/g8gByR2umsIrtHKr/s0BK+f14PF+nnPqlW+h
+d7h3+nYoq9cV99dGG29gB+L1TtZk/wmNsEEp3O5G/rMf/aX91gux606xXGJT5BVjtKCRWtdJ2W5
KYvSXUUTjVC4Zm7FuBfhxmGMwZn5FbsZFoyFEjzvOgTP69iSNhp7/93HqXeCIbatMm86JCkngETl
0cq0wPmXqNXxTNHvAMZw6ZwnQWORhKCZBl22ZfmBDZcRDkB3OFpjYPFnduW56Rh964GS3fhO+mE6
WVPcbYpi3rhK8QyKfOZ8wpu0qTfwhxmH1ijge1A+UXsRFG0aWw8zTmyRb+dHvjr16mS17ieeQP8k
GjTYqALEJlLtiBmH33XogTfcqNjg3THe+QFGi85Dj5VxFIhNtog27IeDI0gRGTgdrytoeRtjqq7E
LaRHKz2o8WIbPLNJm8tVGDXIKMcJF7jHah1ar3Yc3DCvzE4WlhFEybQpgLxY92QDoAceEKjRa9hE
SUjVw/540Mb4IPHa0bBA5Nea2VfmsMuMru5oKUBxCezsV52IvTZ97IbO7zKNRnguE6Vk/BDRmdmF
c/JZmIoxqY0BDsjUBtXmG9RzxbhfEPebv01D2NHKBvSTqHMRbQDV+yvDbZM7fwFk1zPyyTCuX4s0
oBtFMQV9ioxOTJ/Jr4l3zjPZJTdSU9tVob8hugIVuke+j6SzgKgQMmC9CPRL98/AAF7aGc8sNqy1
JCOmGJLstyrrh2HZ0MAqYiQ02fASTBoiQf+LUx9E3PTdtfj7W3Sb6CIeeuqIlYyJywN2Quv/M6ji
s9EW1gYHFK23CPJR7jPXiMOZ6jAMXsPWMN7wYCnRYnuYn8saBOyomi+fufzGIM3bod9btaj7GNDD
mE16DsiMVjdOgvS2VZK0SXgrZlrOvCnK/YLWuRXXt1URMUTCvHesq/Qur2qye20kqDIFfCUYYFlB
/06ObfE8drRi/ZTILd1ciwn/4RDjmuPECrIvJXPWZ/4ZC7SvaDj5evo7lU4LrzSc9pxuli742N86
lRORkkv0sxNcbcqziuSJlRFEz1Bk8By4ZFX4xeQcA36VurhjOn4KXDhgg0r8EwrNM4kn7U2VW+9Z
ixZ1zDJrP3A3ovLjLAdGcd6Wqtf7HFfh5BTprUinb5uByKYjjv5k01vaO2nxq4gYdvr2SHOIKT96
wF0fuMMNtNVjE5bB3pUtpyPb3o+Jwc03zw1zIqg2Vtgz3jUIkBiGOOGmWbQTFrhJRaN0KoanCuny
xpVsoRxsYCQy6/PUXD8qZ4vdFWBi6T8MNo1Odx4pwj0o+wau4zbp71MH5241596ajuu2mCGoxNRD
YU18nJUp4otCi7LDj5rTzz9KdvGTwJlmw6yFUPLP39omN5hFQIdJf9hxd3XR3P31V5kf8p9+/t+6
1bP49fMTYvM5CbC7IlagsgAu0Do9Yk6+R/rx/Fg8bvFOJMHVDCt5nIvzcxF7+j4bBH6oIhR7Kpsc
iarto0CZ/YvPE7AW1SLEBYR5sPxdip+L4Ojw3ieM+P3RnUuNu80P7rADLanQH0WrvtLLFBoW6tcs
3yHMv6+a4SaN/PmBzxCfzApCeyK3yos76Ca9f48lAGeGF24x3sWXImZ6nHVRigDmS0rWsdx0FMK2
lPk+r/dksaHPcFBR/Is0828BqR8L2Za7pKp+p1Ha0kkYfie5tc7HAL+uG2FV9AgRTim0ONeIc6id
djdlfIcgOq5jNXQ75vpYgrs4vcnzce/HXJG8gjdp57I/1yVBuARnQz6h1rM5MuVJsYt9caPjIOVk
nT7meal3RlpeRzwxP7ypGd0Xa/PIN5h3ry3cNjetnqbUYExrtw+uTjG/YLXZBo2+oSdF1O4MB6rN
enkyFvRNZKXOUaD7W0tCHfgj9l64TKkqv2ktckiX2atfkmQDFW6QAcSSHDQOkQm6XpWkoJj58qQ7
yPN8McaPi2eiH5TCa5GqrRVi7WWKf6xNpssDyfdAayl9hnCT5IsHBWmV55JrHIE2XQ3x4O2UEs1d
N3OCCpv2Tpg2mcEzeDTaaASMMFaj+yC7KyodSGzztItiG6iOo4lYMP0DjtyWipTA0elrIuf6FUHF
ijCAU4+j7Vg0aD/iiGkz6KJxPUl6eUVPQIPr290uLbjZUWut6oyIsa6JGH1VKZyDwLWhbPH8p1X1
OSPW3lWR91hV0LqSiiluPTGaThYZUh+hG3Ywy2CJcU+TjU0qboZvOxnWHVFY1HjosufyOxHyRQ7T
ny6qkRXFzq3EZ8DsbUNjCEs/cXRLZ+kVWV60DbvimZtY3kEzDDhBZ+SjRLPz5D54Rtxduhh/lR3S
sDStBHgZsvWmDNyNaw3qWBD5aKicEHWmWyeNHpVHpVfngDyXvVR4hzsK8oNuc++GQJH4GDWGf+rJ
UDvWoolOg+RjcPvnmHZccVOaZUMN4tu3bhfM+zG1xTkJKm+Xil7elQET9iQ6N7UT3KGHsrfaTswH
ZQXFtqhFcZiZ9qBwAYbbEgXzaNGH3EhL9o8Y27rNYEjjUQxwVgwOcF6Yj0+tw2hdG22MjhwEo6Fr
87nz6wkttMqvSHbw0KmSA3DkMuRkUH60Agoqhyds7RaBfhkoY8iMSPUL2Xjc4TKuXkKyfdcjBr+X
FnIFZEo3e4FpmdIpYC5sYumCxdAkL/B0s7U96ejlJ9rBstLwJZiYL7UcUq9jgYggS3zvysJEQ76p
1BV5VbkmxEI/kL7y75Sdx3LjandF38VzVCGHgSckSIJRpEgqTVCKyDnj6b0gu8r3suVWefB36e++
3SSAD184Z++1FyTHyFS4kUeZJYrE7/8b+qN80MhEWfTBUxPr+mRhSnG5C7QWC+Hoh5q2DvSqO+Cc
bQ91HXSHLs2VXePTx5x+vy66epFbSUufytD2lVSDKSQ1uNHNhzoyr3WHLjId34g7DuwmmtoL8McX
iek9h2MNFd/HzKx6eIb0niRnPQ2x3XdBuaiahNp6y4MQ+kyy0bq9068clkFZkkbS4ikvMnqjpSgN
e5l9CYWRSFlEdfIqDONOFKXsiJWB9K/80HVKtoKsZBxHvrEQ6rvUCze4h+P7RGM6pgOcUHuFS5C0
+Pg52zpuBD846mScIhUdQTVHKaESIjOJHGui0GBfgW4HU6ijCzDavQaqgpBR19wg2oEdXTb3tRdu
6zLDiVR1dGu06EiKpNOUXbgBbpeyc2OSb1v6yb0S79zM7Ob1uHELQ4emHLCzYzvFIlC/pFgZHZps
1QLcx4fphhTcyKWYZm0vzjGuJE1pN2nC+ajU6I1O51q6JHOi1zUmdyYR4Am7omRp0P2Crp++Gj2E
WAjBcgQCMlUeX4GzHIDjUDLCWKwY13wNwHGnaLq+D9lscmgiW0wZmq2kdkAmKAHfGVm4o/O1rYAr
4nw0s2WOyXHNhNA7DD+NL3YntH2BiJUAgzageG6QqpQOBDOrhH2CSPA1p9F1zvR9akNIlhZgjTk5
hDQW1fBawXA9ekNPbiBFMabtcUVMAtBkBe1o8DCOmE48ygjg8dG2pIro7iu/8+cK7sTGEq0NkjgS
XhWV3n/MVOLh7W0KwqV7agJc5EgUcD0ejVHCSjfuTVGKDpWJ16tr1F0ctOzzDMME8qZPLlzYTbE4
rFpPmM5l8h1dQYSqivIohPnnEJdXHyEzIwtofk6zvNckZaItJ5C2MaZUzFpO7GF57jNqtU0JFsSt
KAqEgzHrre4OoUVvMB0Dnk02rP3uYtAhogBNf8x6+iODaAGPblIcML3abcmKVlaycVerTQaRgoZN
k8vJRgB4wKwP8wl5GeTxtgNZmhU7dmYHb3TbZcN4o7UOplb0wToMgYTaSN+WvdUDnsIfJpUtgWlq
g5GoxjGCJmKjGUK56AaUeJn3LIgWsndKxquhKY5Dn7A0lISesIY+yTLHIExXU/HHKY3yYMnEj6hV
HC7TwoxXLvD6heVOoQu6t2nMhMUzL0+Vwgm4ZUNgJ01HDTX1FXvse3qxrohhuR4YjO3OMOpl18cl
Ub363ffBkTs5KwHPrPxidIyYbOJYQ0HQais0qfpJ0MHbEKYESY/rWcaysdcM5Lhx2uqLSOQcXYgy
ynDBO2CmzHfVyPFCUAYyp3SVso4LVxIVvjHvJh9nG4YPiufGm2hM17oo61twTuRBabWjhuFRywaq
JLGnz5VCbdYEeHAWAmchAaVqpO3Y0h8kFJlC6PR737+000/uaCFLg9lDsTqpNDvRSRot9crxMCZv
kbGZwhxo+lJ1i2St9IO4DaY/+P5JTmnzp5Y2VcQBv5p7Eyj3qa1XmozP3Z74bJtgnKESNU/tU4fc
/eLZxRpj8jF9Ml/ad2sn0S70CQ9ZChR+Sce01QeOC+qpYCBA7TjBrndfFWyJ3akqVhZaQmE2lVUw
e6pLbG24FttlvgJk68SrdKG/8xt32VnnryKjlzhvZLPkQQbcfhifjZB0wTkiO+2YWrOS8vXV2AXL
cS+ApHEeYBlkRDuwwb8DrGZdaBGKb8ZaxiI+V87RG3wnFZgiGUar3i4iO/3IL7i9rGJv5HfgRvWT
96CCvive2nzPhDBlf7GO0MpMt1K1ADmpgHsmuoIohD3K6ISY55SCnW2ZqyDnxBAvQ+IMV0hh5Pvi
LSNjyknivWlcBOGdS0ect1SuUT1H2kONqfso1ghLalqRr+AM+4OKTKuc55t8VUSX5MyuWyV8iGwr
5IrMHSc8JM0awtaD8IKUgFIStodFtmq0hfKgvsXyVhZneFVH/7PeK1drEzJUnQb7JDwQmomzdksi
bLKESRW+tK8JxIaTb5tHLm6Yq+/9qnvM+w1BRpfmQVqWyhyp7V4g8oiUzTOrGhKiFSdOaYFcpD1g
7c5hNaHCmKVXMbNRkwiXkHQ6sBPtAsirWx/Gu6qzCYHDqIyGEkcCgWAaAaRzYJLnzsH+ki1p9gjh
gu7WlhxUns2wSXfJg3SnXdJuruqnRnYA8rh7FXLhrG02PX2Is3gyLvJgywwcYS0yrgv7qdngDRip
DYdzYZdszT2FYw6Sl3Ad99MI8DhxDI73SMMOmstnuS+ehVO/iVHor5I1DvDtFeHkwt8nXMwjYe4I
aqgmv8PFCF5Lm9rfQfroKffPcC1ic7grWeNesEM8MgEnIBpwdwarTl2hxKhZVA/WGrciXTPYHsC/
lXV4NcV5w0kWPABFZl5Vu7kUy/TAORwtARZ/ceM/xJOu2uaJVLRYSrvaybNw4537q7AKD9oqWBvX
Mj1qwVr3SGawH6WTfHTX7E0jEp8fa+KzPsttMmcarCiWUFtdesQ7ogR9JpLtqdy6lAEfm6VqC/cA
rFN0bLPa8f0lahL/0L/Gm3JvHPPVK6CBaoeNb4Eqt7Ah4zxGLxhCzsYJjUv2BBSXWrS3UKNlgMvX
nNdf4ReRdIgnoJYiQjyIyrF2pC1Fn+6FqUx5o883CepRgK+ofsfI8g4KNwalppOerTdIcwQ2XIU5
LROiCC/11uyQOzjSW/UiTsGtc2sh7Iu12MxRgVrzfm4+FWvzLBEB+a7PMrtcNXfJeXL0IMXFqerg
n+wc4UKtKKx5pJSDxAvJbe/VU/hK/l2xMFbaaYSs+piT7X7mnDh+kZ5cx06yE8/KyTr54ZoymAsK
zxYO3CEO6+EmMmfVm6Da9YrtRrqgTaRv/E12pz91S+PF3ZVbb5U6+Ve19N15+AbgeGhmVrI16J7w
j88gdjTizM0c+nTbxriPT+TeBoBoZvGVuv2TqMzJcFBtbYppsSuH+BTEyEjrui8PBzJ63YYlcWZ8
oOOEGWOahw5pDcEyzEAXPAsFaw2DhvDpYUZ+N9JHjb0nWHNlzZ2f5Q/+K25wKAzVOyfWflHDFIdB
53Dw8xeVIx191Mewk2192+yCkofNYIJZOS1Nk/ZhZt7lJ5JjzAz0Fb2drdCtiGVHAI28Tl9UG/eq
5iAf52J5jyCyH4/CWabveB9e0XMLlIJncbIiEULaDw7GO9WhGws4+a199w7mPifD2BYX9U4490dr
N94JNFHZMeytnaft3c+OAOGdsOSUiA9DubAiEkSVPmkX42g8e2eWhGdjrXwIO8yj1Gk51FMwSPCj
zX2nfCg3iIEClKJzIGsLzAxz/1n/8rbIxD2arzP5WaLQD+qKoUqP1JGIEp4FKxq51qby0CnMEQCL
CmSnhXkuE7v8Er2FsAlfSBR076W1dFc0r+EueYTmQNUOyioRVPWcUxsyGYLuQKLUdzFT2eA6BfOh
2K3UdVXY3joZluGXVT8I4wzYSceSqe57vstkG7E9zebNUlHX2s1zsq5yh5YSmgoAPeJa2NOCRWU9
2ApiGRogznjy05UIlGLhQWac+wsDafZJwSa+rB+svSSu8i0mSM2YFat+p68sXhPpTniKFrXD1l0+
Bp/ePsxs80Ns1zpz6pEEK7QLjW0kK3TCbILU99Spt/Q4Ey6xuMJ3HzpsyvN+i8zXX2SH9Nl6Yo8u
7QphZhikNdvCK3V+5Ljuh3aIiHg/RuqsdEf0LLP6zRLR6SEw3pcu04ItnPSz1570fjNuY7taYRfG
ALQq9t6sfUsf5cvwlNA0epsQ4BtzS+yauqie/Yd8WFTvE1Pcm9Vb5Q0007paShvXx+E/M7o7bgR+
ZyCmwSXyHaixYTdrpLVMG62mrMlT4p2eKY9wiHRz0a+1aIc535FWIyKNp9qpUe5CF4Yx9+FCQADm
NtfFrSvaxr79qknVpfYlUwtapQ8VgsE5vv5nIC644DoOY3cmmcv0mxbpcE8Mdbp1HYuz/6zY+Q4Q
J+vUkIKNsmWYkxD47q4VYW4Fy+Yeyq4Azvcq4MBIZjUhfXi2uHlbDIrDAjKGlzvdndbsdH+FG0Pe
GV8ZY5swTBJc9/TktVPDci+cB/Yb+NsfyhP08OwtRXMJnGDWH+EBIalBWWugTCZxecGLSWLvyoSY
7pTjHSOsOib5Gh6bL85pWCF/aLYxEDmsSFCF7/nvDWGW4jZoF8N9326NaDlpK4H94ZkkG8tfKunS
1Dac2QP9xE4hzK66uq9ruzIvHCSFZs+GLf8s72uLWGzHZRv6EiZr6cQEhfxJDq4UBdP76i64S/FU
brpi4Z2bx6hYEbXMG0O7ZubZxtpk45K/iwYUgrn3oN31Cj6VJadilAG642WkO0F6n7GdQ4UUHLxX
80XeM0nEn+GpfYEWQwj1QnnJdsXa3zTb+lm9h/050BFGU3pWQBABGsAD5Y+On9j5ojAc66VOViaK
omSbKfMhvUsNGwugT+LYnTees4/8Zcqnw72J5sFka/7paQvsHukX3q5E/cRbNjzhXcSGFeukG6Kd
x8I4Z89YL427EhzIhjLpJQUvuK3OdDvdR4F04P34le30c/YUmnPXMS8e269N+oAHda4AE8Gbt881
O+dhYR3R5wUvK0+JwXYqpHmJAmUeX9nH1ekrNDt4VikRE/Pmke+JORTzAMvXJkLXTYbUPR03N3/U
2pNwTM44ZXoo4LxmnDqQir4h9hw/WdgKjBFb4tGpUbpb8RHdyrni1LERyFal134wnQrBNHXFca6d
tD06euglS5c96hsDXyB2bcO+FcOPTcE8fQkKu/xsdiCNeGVYnlDVIch/gNYpbFyHfYudnKKtUtra
EvTzEnj73tzleMFMdsFz8p/v2Dl4L7wz8bbNNkCOUDXW4iw/6yM5B8vJbxuhYF+QPOZijWG0aRvt
YMBH2VJXp06hkpONlH9JwhcdTzgK4sx7kZiw2FGFNsaSdBuZq/jBlewx+3gWXvL+RcxObWwXT1Sd
IRe4S3ZQAfyJGUJqtmd9eenVYmXeN/nCJSP6VBMUyt5HnFkfPAxW1YhtPAeaNSmP++TSX81g1r5Y
hl1uSPykyv4xADq/YGihOymp9ngsafkti0fR4TG69y6Soo71buuz8ZOXFIJN2fGvvKAZyvElGbEn
b4XI1mT+3MTreJe9tubM28YX7wCoK7PYKzUIdj4pBNyrb/RnOIiyYTUX2GSsHYplIn0Ri2+CY3rP
15aO4ot4Ui4UM/hY3FGcEZ7x+hDvzV5c3GY2Dxd+xAu1Ow4K8WflbhGQTF32i/fBbJwIGxRV9cF8
xLD7Fn6VTkhLb50v1Hd3Z2LWdDnzsUeeZXvrHi8jdb1814Fyn5NzvPA/kpAeFuchp54FvEflJlyw
RjFemidKBazXzROljxoGK8YWW7a9O/VeeE6W4rs4LGHfkjkhHCPmQ4Sf3PL6NaS+9F5+sWp1BSyP
OVGGHZx7W1m47+62evTKbYiYdy3vBNvYJNjcfLsgyMtci8vi2dKZiXhDudlfSOgFbWZt8IEYaCVs
t19qK+tUnuorYs5HkGAZ/keEn7yrKEKXw85/ZVcdfjH7SbGtk8j3NlDg82afbY7Kcsm2CX02q3z9
2Jx8ZRd/aE+Mzvvg1V0lDtiyPrCtrXGQ8Bd+0FtAdGGNIGWUbGEoSOFn6ouwE50Co/wCEBEoJWin
W1ontr9nWPXVIlxXGx8L/FE6T5PNJBLjDGespWM+HWJNOgwr6nneYbhKT09kL0i1TdmHpi2ecxbG
4iVGyz7vl+qBgcND8k/y1v/E/mrek+kdfIWX9p1FQDhLy/Q5hWK2Av2kn9xVvzbOzFG8FMYHXbed
shs2ZP8ZzxHohng+nvnH+ufasxvivgDuK+zS5v6aHbH7iXKc4zra2/BT5YjBzkhdsPb4e+xV4j2z
vDfrsVvsQzwwl+yQvSJHt3ZTfVOg67Nw772zz/s0cx/jT8Zw+8QWeiBaci6egjumI5BcApaziSVV
PVaP2nP1yPTo34tbjATHYtk9cnZV9+lOWhrbdXQSF8ZTydtWICjNlkyeTJbaM3vra/vSOXRjHvMr
AjXBHtCRblq20svhiQM7AdbVLkcnWdjVUqTlR7Pvwdowmt5KEDGUZeYEPDNldBfzaei3lt0e3Peu
fwyrpZCsNHGVqZwtZ6j6HeMA6o6j3+Tw4RDXYWOcic/TC9QTybnNv9ylJjvg0BJ2AM1SLBxvxX+Y
rbTtcMjvmAXRHFqbgS9brsp7bdOvuAPiTllM3KkrHmN/FlEPSh96DS/QOmChpLl1mLbPeAnfUrZl
/qJfiB+FuYqqBRP4I7RNKEOUy3PH2Oev1RN2CpmDp3QSriSTeFpN5ETbqCsDEXRnxe5GoDWz+f6J
rPkWB2pu2dUoAs8teaUR72NoevGI8Ib+E3Xgf2A/Blu8sr4YbYPv34dWOk+iumCoWNG2klpzEZas
43ieXPJIMEwpY/wkxEq1NGqN69aniClRS/nRM6MNjkM6fiHuEhCac1TKKES75hiJIWktKd/Hz1us
zt+RQdMvIbIbKKAw9FNtVJDBVTtV6tku9dn//NKb5b6Z0M2R7sebHpqZWqtsKOOS9ATr0/rMKqvd
WUJjQknNMoqw6BMWSS5wUvn+RR+vsSF4K5oLFDERGEPNAWA0i33zEZFl6fg5G3N0j1gQKTyreE9R
clCiHcYPUQsvQnT0qFh0uUdmSSRhfS4PnSp/yJFYzdKQw5xunlyudxMQyYqWqYGPyJnLFTh/W7i7
C2/4VHJ379YuxCvVazCPPYW6XPGqiPiPeRCNKjvolZOZ0JG8NfYno2qi1YjVgsoMjTM3f1Crx0FF
vTr9HJg9ocNB9SGE4cWK83PZV/e1MELkBwuX9fFrp+eUUIfHIReUVa2KDpX1pTQYx2jwnFyQDwoH
T6t171NJPRsuhyND1maRPnBiKRVHjt2TS3Nn0dXmQ95Apo881EBuP167Ub7jcbCByVSXOlH+YQrk
IxptY5di/27KmrCxXB9Hn++4Srmr0r5aN7ismGfieF0abF2N3unEwT+UAqYTzBjDyi2aVSt6EFlJ
+YSZYezN2AIbmbLJtIBGKcR90gYa1ZVlye8DReOFKRvuLECcYXuSi3/0cWy0L7UrFUQivHVREy+1
mO1CIzYbDOyHsPA5DUvm/D/+F/HzE7kGBNA/I/BU00S8ZGi6peLO5ENvgC7Ex8hpK5il06nwITIL
TEHLeiG7wbpKSB9KilWphpuc5CUQFcP17x//J99l+nRLUkRTp0Ok3vBdjF7ray0zSoI8uy+3V22x
8igdhFQxhEmg5JY61S442L9gbCSwQ39ctgQEzzI1mluqPH2xf5BzxErPe7mXSjotiQvx7a4r9VVg
dMdBxws/iqjpk3KPDW+vW+g5aSdzss2UtWp1m7/fAmm6xv9GCq0//vM/tO8nIMmGrKiqNeUR3jwB
KdLEAXlo6UCyJ+GPnJdGFD79zEQVeecT5Ut/cgLCMHx7umftVSMcaG6xE2694ZfhYPzwXWQJLapi
qpps3X4XDcyYLGQBvfIixVAVssBPWIF4yF99vGiuYKq/PAnlpwEoY/EwsJiIuqrfPImIjt2Y50Lp
6CnlPqNLroaioZNkp9WMhMlNt9+Q6pc8dwHGpKsKJ2rRs7VHDoDLBAx4DAFZoYgmYqUlLIi9vqrx
l0D2YrvFcVWWDyYakHxAmVoT+jTPgQYiraSsm74iDiNDpz79/aH+9ExlRTGwyJoT9epmXA+emrMq
eZVjJiyEOniYmV50v7w834P0duQoMu+OJsLfMgz534O4x+k81JZcOm2pXWDTnNrE2HYGxe+aNyan
BGt06WnMW3AMFj905roPtT3+D4KLu/ikw/ScxVV+7HauagI/xAdtqp9WPTFL8pe4KPfjAEAj14uV
WLlHsfG/sjIpl3+/WfIf9CzmIEXWNVm0TInM7mmI/ONltDS1lzxZ4ThgsTX1jAxaAZnFDa2WIeGZ
jmWQOImhrHtoT+JUVjahMccPnkRIux9BGNH7T8+SP82oJAEY5oLiQSsYO+/oJmb5yzvy49yhqDTu
WLwMWf/+8398XaWy9AzaOVCqEgISoZbocXKY01AvpKS9RrTUJ0//S69tQ4XapYcAjprMLDahev/9
1kk/vT0KE7eooqhHGHozBDyEJcQfDqUTaXRPjCIidw3ayOBTEyrkYuVpvE91S4vdo43R+cnH37/A
j6+vYmmyKsJ50xmIN88Ov8l/j8EeQRExgTJF5jZAJDpcTXKzZ7JCxsj05uHLigCCTA+nlc+hSV1p
wsn02OSwsfef7gREGRH7z+tQ+qyNiIKrt8/jHHZPzCnbqrH3D5fWd9/gRGyxUVIwDdvNRFmqJwzV
3y/s/7izpm6wGsuq+ce8hAaVASSWTpVttYYSu67gCkS1tuxBzdQhWuJRstYxhfMQ8svfP/2ndZER
NhHPRIB7ys2aoPau2qgJa8IwcXoEShPdSDe17cKV5BnXUEspkHT1L9f806ylihCTVPg+kOxucHJR
36TtEHelM/Y8SwQ3LySZvvz9yn77jJsrC7RaxifKgEXktx/1cqWayS+T749jkpdBUgibUWly345J
K4TVIte8FIW0VDpaAOTGzqyeAaZl6an/xgSpwQIG7R6/zAlTE8149MNxvIvdYhuU7b4V8YeaMoTx
IaZLZVAx8Af/Jci9ZT2FjLcKI7kRhiscEiqjEzDKM+7zwH2bgGOmi0rj7zdOml7lf8/2iihqpmIy
95BYfMvCU7W8UQRgQY6HOH1Ws4zPYMQuZERQ8zDhNTOq+Iq7m5YDuBtPKOia5Gx9czIb/v5VbmKT
2bHwTYhmZ7OqyZJxO+kUuiGaQ64UTpF+CR7Ndl+mfm0QVqHqw6kva3erAKzwle3fP/fP3QmqSRNh
naGDCzW/79A/Jl7Lk+qxjOLCGUffNmTeyYqbPc/yFj8ak27p/rYfmkb8zT3n+kzNwDivKert7tiq
SLgkTAN3mGrCj0CZzVb2KS/Dh79f2Y+fo8qixANmNlenK//Hlemc4RSrNDLHpHYDJH4ldJgZCveX
vab557ZXkYx/fM7NZktQYt1FOJI5IClqwVJtNN+c8vWZ0CMLIJWLvuJ9HGTrrAp75u38WQ3XRhFe
uHxqDW3TLgVr0lwpyUJBjyUpPvHE7IRmo08gSkCSCH8G+aBDwVaoAG4aj5qRavXY73MxXcEPFRa9
JqLohe7TWCaiCtc7ewk+MNnlmB8qa62oyOVtl1niJ7tOpUMntUY2t0Cxd2FGHkw2vuMzF9Yk3IDL
4fStafTy8+a9NUXkBZHvcSBOce300Wtn2BxPabV5fY1ezXyWDJQSYB9zzE1dbZP+xEi74GPcmJ7/
3CW6iHAVuo7Wqycv979EmHh25NLBNjTCZ5JRMpalpj2JS9JOjhyai5VLhTWzaIC3OnabMEI8YPb+
QwBG2Avu/j5SpB8WJjaUhsYrKKIM0253S3E8CgrHtMwJE4AAst+d2zg9KZ18NkvrjWoEsVtDdMLO
82gl4bGyfBVIU4fVf5cF2mZI1TPm9SdNKhaSn19HIX6RdIWsDqUuZ1ksr8bBp7BT6HYgeg9lq0Oc
90EzY0pc9a74UZKuqRvRCVsbXSrVf8haWqcCQFDFeou77qzV1mGsm7McUXJticCdMl6ExDqUhb9Q
sRHWKn8hjIO5Ql6a3+HlDE+JrO7wkpzkuj1jmfPKj3BI14pCNo4nrVzBOMCDAX9cyq9NCqO/p/UY
cNtdly5WEMSUmhZFOSKuwLMwn76nrHaRXRnN2delj++/1+q7KqtOqG/J0YFQISPnq2Nr0ysES9AW
bErxtQpbx+2Z0yT1SZFTsrnGTRykewLsyKVR77wINoRfXoUx2+N2gbnj+1e/i8iFzsdd7cPkcQmK
qdNqrzbGh6XpVPPN8pFMjvEYtbCY0/SINS4jRACxj+FiuPplhPywUMgWtFSKTxqqTONmMnETqKUy
2W5OCYYs80qCIiGXznWLOmRSassgsT4CBOxIMkrkLCKPPap6mqCu0jm/fJdpOb+ZQBXZUMFNWLA8
rNsjClWWtu3yJHPAgSBP30SCEExGtWRhopdrdKndILwnJiPvXnujfpcy8VyVKGt831QXWZvTTTQF
b93V/S+LmPTnqUPhhCbquiyZUDFv5/bSG1rBb/TU8bAMUO/KSTpqaLwgLve2bl8+uwkJBJwAYqcy
4Gz5QrduGtH9ZVGb4Mi3twi+LeuZaWr87/asWA+R2ZHVDl7WvEIESFb4/xJh8c0NwdQxI1to2KYx
4kQlW5cTTaOePOdqS0B7EIc4GvV3LdnG2Akoy/dHeH/jPnMF5E8YS2SV0DEL5axLENKoC0ci6LmW
oJYhzsHWUglVdZspXo+K+S8P/8/DicL5SAHJoFHbkOWbfVgV1Xkc4amC0Nocatmi9V6+wqCatXF5
Kbr0EjcD0h9lBBaTvf79w//cQavTaioZIKENS9Nu9plRm+NukkLsKCbtJvxKdj8MF6p1y0Avdp2c
3I8C4qG/f+gPY4pdO7hrw2BjpIj6zRXnpGQ3XtvEThYh+URLmEfV66g3QD/CO81FJ53iketfk9A4
oaL++PvHf28B//22qaLCZcuSKum6drsx84I4J7i8iMk/rVV6i0TMmbqM9E4kiU29C2P91GIOoL2t
0ZMWQFt0VCeKlpxB0XwsG+XSTH9sBtHdUOHlz3uTikn2Ogz3SrMH47cJMyz6Rvnb0/pzmuCLc+hg
065pfP1pSvvH/qfQqFvrTcIXx3TvK7iBR/MjxIQPgvKX08FPA0Oh6Kdzm9gJaTcf5SMVds3aipwo
gmtg4PDwjFWiNXsSbkcsY5woCQT5+4P5c8PM5WkWB0nLmCab222XmgPWFMwIJRD/vJW/ZoN0Aclg
i7l0/b7lkZssVNn4ZTz+ua1URY7kyvdmnQ++eQm0iiJG7RqRIzTNZohbR1Uj0onF3d8vT/rpnmoi
5S7FhCwo35Zx2Xb1QcC/7XipdtJbzvAZLxoFN5bK7LkQlF2kystQ1JYmbAG1YpYtFZxWDRkQiAKB
VGlw4EbjUXB/G1k/bJe4B5LI/t2URZ0T4b+HVi/IfRqG2H5LfEBj4J8VrWcOcHdka2+b9llywylI
EkaU9NtQ06aV9vZ9nKY+QwMSxkpz89ksILUF5ShyLA24hIrRjwoIrAXRIA+vz7p1DdONVEHKWBOJ
JFU8VmkTVXHi3fmY4Gdd646E0wb7b+CtKWEENHmpFQnvcZ9EEGtYCaYgwVSlYCbJpY0zDlFI3qRL
t0rvYxUTeT8RZL6hY3WuYqDHTYJPLJ4cbZdvloFQmAutA170/Z8DxLNgJwF9wkROqRUcXNe91JW2
KVuQDGMmTqZ4b+mbpIbAPgbJEbxR10P51gP3E7LWAcRlzcmLeAXwvMynY8AvA256Sf+4saY1lWYk
01JvB9wYwnD1VSa6oRNe3BC9nK8t9GGTlKjRCoAortaQawiJBNPUB+6chZJXx79/iR9fLiIHaF9Y
ZGDfzlmJWrB5IGXOwdOJpIrLFiPpYhr1L4e2H+qNjGBL59zLpK5T6/v3CMbtpqR5kcZOp9B0Qpto
NiA7mKerot2whbrAPEAPzrOpFe3kN/KudNtdZ46/fZE/dypThV6iTWRS/OTu//uLjKGIjRg0qyNV
cC8afrH7clV5r1EyPGmTlZMkx7ey0A6TET4x3/7/N5y7oLKgTzGztxU5XgO9jXxmM0KrP6b7XaIv
S0r3l8la/vOQTBGMmZE+A+V7+fat7auINLyMGUOPaDFYcP5ncR6jzjJO0SBBeWDOCpXaCVrdmnU1
oxzyPBk5w1IuoYhHGB44OTijxZZ3at8FqvVIHtKOmBrc7MgDKwmB0+/T8E+zDTEUKid864eyjKmX
Jgi/NkLZ2WyErt4Ief7KrZynsrwbxF9n/R/vk6zAugN7Yf7RuYm5SYZO9csZ+jtBakAiR/lrQ9kU
JKSJsiYO3pr4TQX80gngqjp2pHqxCVIEMH8fGMb0BtxOBzwomryqpBBOcrPOWY0M4MkrIgeTMS4d
QP8m4AcIlETLRQHaL0xSGcmcPrsJtgQny6xWovlsmOolQVuTffYe1pUgaZ2K7VLIAglqmsTVkV9a
i/C7rtf2muXuh1q+mD3FjJzBICr5q1pHD5ZSn5M8e7V6cZcDqp9VKCfV8rk0tUXhCahr2S9RqqYE
aV1GqbhXoDXlhJjOZP0zyGi2+2aiLDJZ3+Exvm8VEDC5UW79RgFvIS7p8NuuYQA81R+J/FkUDHsR
xWkvgrWUdz7DYRZpAaydl++fDT1ZfN/lvKCi4mdvofjbqqr++OwNKqzMf3j7brf2pVtNJYWEla0o
NymwJTNqNx1NTnt6IcquQx9EWpsmNSUHmDedOx1a0iUs09fQK98bv1qPonoRAnaZdceEXZTFGRbH
cVTLjm0pue2l/x6+SRbIkcZHlKAPRxxeTgaLLJo4U0aso4wW9I+WwWXmWkX4KLrHaS5WDP5IhIAP
XirHrdPiJMi8+7qin2UIvywDP20wJFHlGInB25qOcf+eFcnY7MMAgIgj1NJM6tN7r3c3YriQvOKa
lcOrmKPVmYLVs+GXM478wxIkMRlOm2aatcrtfl+WeKtV7NvO6Eof4NqegP0/GJK/KKz0HOYvjaQ4
ijN86pOxTEO44z+JmbHLXOXVbOtzWgDUM3O6fvlUqVpVPQIK2SVhy0ebJVr12S/j9d/f1Z9mV2pa
ks5+n/3YH8fuFtpqX3pZ5nQhijYjXRcN9Z2kO5dRuh7zaCN2xpJEuQd49esh5cuhI5l1YnOOa9QR
ho91xr+LjfE97NWnxBQ/RlhwoXmVkuE1qsRfzlQ/Pl5Joi1JL4Yz3e3qqwpWGJRmlTnY6Q6F3pWI
hh68Ot+KIilmbLb+i7Qz640b2bb0Xzmod55LBufGPfch50GZUkqpofRCyLbMeQ4Gh1/fH32q+1Sp
BLuBBgzBliylMpOMiL33Wt8qsmE9JuF29Oxf5gp9crDmsefOszBsn7X6r9cWS14vW6vm2iI8ZSm4
mo3BuuGu2drlytaSB5z1h2jSv1WZ/o0+9QZi27bog7MtOsLP0cRIDxkz8GlTL04/fyc/K3b55Shn
TM5gVG4fVt08aCyA87yTkyxfwI1txsl+SWyWyzByF9SnN3pBbym07bMT+gdrCJ9+8Rt8Ulfxzui+
6TkUWN7HY2DlWrHMycDd1aN6mN+f3vF3YQvEXL5YvnrQ9fSpzJ2bIfXOMX4ydB5lYr4k7fRNuuFF
K6yXAsi+ZuGadY1f3J2fbMeGiarGNy32pL9N5xV8y2KiD40SuqOuLt9tu75mLRdQHNYXryMU8ucv
x2cXi0nMlrANIZgifLhYuDICMpEnwjAtbH0hanh4JgvIq6vKiR6SaOSTwy9u5/k9/rDzMq/XbdNk
Am0Jf16h/lS4V1M/NHpA8wrH8vOEjnHAG+7KU1gWv2p8u5+9239+rA/Xm68laWJZc6PMh4/VxgEG
UwNSFxWOEb/VQwmAzUPWaJnbSK/PU1W6mHC8ozf63LTOCsv6dSb65pa7CZnnNdW410vrGVB9ziSf
dBJwS9m0rYyOUEhX37dadcUSG4HQNyXNWigSR/dYdc31B/kYiWbO+BE2X/VuFcZuNDkX2grsSjLt
28jY14W7LkpFKPS3ULhrvy1Q0rkHDw82LRcxlDtZjlu99o9Vo85+DvRFG7fN1J61vr6mAHw6Dasp
BtBMnXI17s0Ol1rdfU8SeVUtv2VYnIcCgkkeTA92xqRE+EQalZi0l7ELwiYbpkX1xdtHKeVZafkw
XwL9hSib39PW2TUgy7TRHJeAtP1hpXRCckyINKRGVqsfhEufp7KxUEnixrMODpogNwnrTT6glNbz
twppFp3FlhwseZzCMYOFWrCPODVJPiVXIHiBrWVOAihSGB+4g3GCMmrZJmGPcFP2sOkARfVjQkBE
l953OYdE07cAg2R6xo+YqfvIEmEl2OdocKMtZCEk43SwF4QwvAQ1OmuiaLcFsUCeVl3A6OHR4aqf
vOIC6nxlVpzHXH3YtwVboQ01LsUvrMgO8tN3H3uQG7dXL/COtte8q7i8hE1x0VqJliJA82RhaS+/
tp7xLDJ8i0VaPiXDHpbhwnXA3TI4eHaBIwUVJm8gxX60i2x+VhqcdEKtOsABZmRvpLafL4nBqS/+
6B49Z8REyi85rwNA0rfoW7dmCvcwiAg0715KNxxWRTduf74+fHr/GK5rsDiYyFbmovpP96pTt7Uc
HRYk0QarxmFFjvq7sSLxApWQNTrrbvKPPMVfrIOfHVLof1C9IqZAq/ThYe1ohKESjrjIGP8Yun8u
0px+fvGLlejT7cjmhMmEk5Yz4Ju/Pj0LcRDwer/Y9YRfdz2pxiSNqBy3Lt2UEjndooqji9+IU0ws
Tm38+qTw2YrPpuo6vMZ0YT8Wjn6V13nV20wU8HBkNYrTDv17rzk3fPqMUICiz1sE4XTP4r+OYhSv
IBFv9AZAskfzsSOQR8rmLhVEannOMcgFEywbWHJAEE0POXORGwW3YBvswqz4VobyvovCA1zxoz8q
YAqkTSm7waFQ0M0PCQoJMRDnfbcaS+dqdmDgyNRcduM8I8y0pWiglUbj7HTSxzezmHbFROBO5C4N
3z3nkY6Q/5toU4Q5CgM+uV4L14zv6+rSeCUadgvTgC6nt/ndLCGD4f8a0pWXOE+UUmnuAG0YwWcl
lwbeEuReTiKvgdYjXJgndhHrhglHb2WEMY0alZw8DqlkFSTgFOhCtbkrVyJR5LQ3YBwNEMJZEG+J
/CCFAIE6ifLvGKkAk+qwuQcFlh9hRB9aRBpI61oNfb0Z0fy7lQzBO/g4tA04FMweXeUcWh0TZdaE
i27AY6uSpymtoG/ks0gcz2cc8AAzVvDn9+Bn+6VjUqL76N24VOd79E/3YKy3dl6kBFaPFjMm8Zg7
2XHs9W1qEFfz//VQH0s0VcEbLkE+7iIXkmIBX7igxw4mcdlL7RdP69NTskNdhS4FORrl3F+fl16L
qqythueV7tqINL2wWEdDuZnP7Ykx/m6ExIvhZAc3/Iun+dmphy4NLSmOWtRhH049ToOsoMhYXgjv
HSCg5zmWFynPbuQfjYr3l3///IX9/BFtOvlzsOnfug3AqVG3wDHcNUmDAay5QpV5M4Lxucyad8ke
AtVp/fOH/LF0fDxnzfpYep2old2P4p+praD6k6CwS4YsWlqEHCo0jpgtfYJGdTKbpfPQwmYiC67P
HjzvSuY1gpiRM0LTz6O+Eo+5vGhsVC1mV3ymueREGk9bf0TaYGsl1AmSR9zcJk4Y5dSM7CLIZO9U
rrOcmmkbBpVcuh73W48rjawBettHBUd3xb1yjGP4Ugxv26URPDQZxjgJEy73zV2Zi8fBr+8KrRgX
AZ1YBM2rSEbQhH0tXQnyE+jN9riOZ/d53QJNQgBISFi5pPoslnD8f088qBM2cLyfv6qfXrVcsyaj
IEbTaFD/etX2Q0BWWuTnu76u3rPxyYc2kgbTHnzdWVhr2a0S/I7TrxqZn11A8IBoZNLQtf5WGbRK
G6NKOPkOQvV7MvH2+VP7NmbyLZ81GENTXeD+XH/+ZD/b/Zk8oXjX5w8/Ttd/Wnl0v0kRJEM+TNlC
SnA1Sx+d1rz1N6V9SDzjNivr63w++fnjfrbi/elxP9bPyWRlqrT1HGPzsPUyrrHEa8+9MJ6bUp1/
/lj+Jx1qUogdRGKUpawKH1rlsvcI9CCUaWcWyf0wqH4VI1sP6caKJpPEuFTfbcLcmD5N21GP8LJ7
MDPoGxq80UHQugu73Znht6yEfuQ4w20SmhdYlUMeADg1M0R+mvEtdPBitRawvMD+PUEjuRYCWd5A
7F4LYzBKAOfY06PsQJpM6QNrI+xeyFObqNhzpsUWjdukxa1NctvzD3OJ4yU6sU/Y7vxzWuJGqjXq
DQP89YLKi4ZxyVlfK67EbLRYQug7B8Y2VDYZdwSozx5t5kbRurD739Vk9YTAUfYY0t4i9zoHTgjJ
uQd+SaYJW7CEMZEuQwFDODWHi5VFh/ncXDfms8eJeGi5NohUIPl9eLbCiRgseU3K7kzcQ7V2U+04
pPa6Bz8ba9F3bWrGtR3JAxmz8mw3EWlRmF9J6P3FFvPZTePPAdQMHrhbP4o6s6xq0V1W9NUrqqvS
fFbgKKRuPduVfWTg+yyJKPvFSi8+u3h9NBm4IVxGxR+vJ+rLkNxCFggnc88C4D2y20CsjHZZQ8KN
53QoYx7BtbG/c4KESMM8OA9xkuzCJH9oOsaalWDsm5PaIZLvRVC9oLcn3EpNM1oiPcLihZfQAVQH
m7XOFBZgw4YG8fP74hOngIXHAp2HYLmhV/nhvgi1MUNTmcE8CvIN+ikc7jod76ExzlbOsyJ/q1rE
mPq0Ef56qkWE7fk+wuyxpEMeYkTUfLlVHauwLB5I1UO/hdVpS2oBTlz47UR6ZE/K3ASOCTy+gngp
NQIoMn2OhtbJfY1VtPv5k/p74jfoR0QDxnyY8mj/zFfMn1Y03xm9XAoz2w0iWdc01UGpeVdZOmrZ
iGFj+EG1KnPQ4bkwrhF8BWr4AntvSDaILNJtnFIGQK30Iu8X69BnQgxE24yO5lOC+7fGbDjYUxUo
FtvKi266OHvTsvoSlRijbQsjsiTjpIHj3drDFfjjbTTIk83oa6ECKk/Zuk/9Jo+Kd5nyRkGpR+aW
v4+kFbg9P6IrvCOhNah9LO37L15T/ZMVFG0EUgEEbgx2Pk419SQIHdpGOfrshiClFL9fN7JsBPqB
5Gc0Iry6w1TG+z46+D3ogTJJp5Ovw27oo2/6WItbBmhMtzOIQWYw53N2Nao3Y3wLJ26XMftCPmSx
7gt5Cx0V7gnJin5Fj6NwuFvsWGmrBK4quZ3cbCPUcduL71msAFQWpbvLUt8ibbeglvLMQylIyDEj
+sLz5AtuSnQAoAakL6NBodTMNQ3e8SneP7e1GaE19LW1XlcoTzXz3rPj5wIZ0sLsLGPRV5yVPM27
Sf2vbs8S7CTdt9DWV4HNaaZQO4Rsq9p5hVj6HgbhYQhhP4WJvQrN8jLvJ8p9JAbzdT4Uysx8bpvm
anTdN8Gsj7n5s4qFwfSfH2zq8hpx5u97tfcryYA8OkKtV6sw7r+fAt08++wGoZWkW7qFWNKbmsgU
370Qh0z5CBGQJVbB/Krkbspm7uiovxbl+PUX18JnlwKCNFNHtEJR+3GqNjJMyFpp5rshKTOwkOYC
vO99HrbDlnqO1yf2L8rSCPGc1y98Nmlu/EJZ8smhBYOgh87cnnf0jw1e4q7rOp8PaH7J29dn1ZPj
ghhWfs1rg5x054/1esJHuohhLf/qLv5k9adVwkyHNi4nxI/d94IZe9fncbFLO0IkqyLZWSUMMxfQ
/cqssVeVmJFuPPvB5h7Y5EEEPLTdBVVJ7nMkva0oknPQ1WJvjnMEoPKBEJLLpdt71Q3BCVrmisCk
a+wRHMrZYsuphjNh0/x7F/uvr8P/Ct/Lu3+XCe3//Df//lpWBK+Gkfzwz/85EctWtuV3+d/zt/3f
//bXb/qfa5nz56f/Zftent/y9/bjf/rLj+XR//jtVm/y7S//WBfoasZL996M9+9tl8kfvwLPY/6f
/69f/Mf7j59yHav3f/329o23ABoxtuev8rc/vjRbK1mAdfaE//rzI/zx5fkp/Ou35/dW/uMpbsK4
iGlq/fuH/uk7399a+a/fNNf9J5PleciBS3W2p3Gd9HwrX/LEPynjLcO3fItTJxqf3/5RlI2M/vWb
pf8TRxDjOY7aDgOKWfralt38JdP9p+F7Dh4Kh4qVXdn/7f/8jn95N//z7v6j6PK7Mi5k+6/faO//
rfFEuwPXgE3fCXmE+XESE45Wn6EXjfagiJONJ8p3NMDtUvTxbevK5tibZrbOKkCFdde9SXia+1G7
SXujO6vNGFkOUnqCmYsQ7gyxZwUhAivbyjXiMcJN5bhvcRLcdoNerEtngKgWhsxn6yrYZkwV6LiQ
UOocq5GqdNQPgqt92YS+tuxEk5KfPD33bw72lfU0M1W7aed1Vb9yZ5SRrgQbYVpvONLSD4bmWdf7
xhvKvcX4j4VNI/qm6N/cECuA5fXM5uHFGAHeagLFb/oJYpCbgs2K6ttcTWQ3wxzNDAJsU4b2mTD2
ftRG2yIoTlpp1LBiIXoa4qGjp78yU+wMuqVOGYjPu8EpNbi5My64ZeNoZQLZckyJHpWVvx6wZywZ
beX4lUgMLkNNX2PPBtoghoe0g1tvk5KjhghIUh1TtL41Y2bR55LjbeLr4D2EG66wcI3d0KNUgjvZ
D7BCiNFeOQCHFwYhboQD0usLa7pzdRdvaAUTNhPBSRO4jqJpHK6m8u5zD2RhmZX7wZb5StgExhvU
Cru8EtdKqv5Gj4B8wWUZZfvkIK8nlgxQDHh8Kg6HYPqiIRgxfp7AScX+uK51lvDKv3UI5lGd/6i7
yBqKYKEqcHap2WxkCoxHkx6rlv9ocvhbSOZ7YdESzcPk3i7CcClzn5aiYZ1lDK5Td2S7YQ+GPjoY
5I/MeVeRsUslMKcQMh6TkgPxrdnR09VJKP0lLtv0Bq8pQFhcrZvIBK1SEx4WC42gP5rlCz+dE2jU
VK2w63SrwHDkFtIxJmgC9/JWqDVxesBlbNgheg2UnFNX/QItr5HFUbpuwwUXAnzEg7mqjKlf1iS6
lqOgl5hj3PeGrzIPr7rIq41hNUC9w/QkKOU4+Jj3lSFu0sC+iIwBIvaSZd2/WmHmrtkHX+oqam4b
8BtDPIEhNIkbSzsKyRhJfZc37VpryZ8hsYvdP41uWlst8iyONj02hhTPMq9kfWgV9E2rJyCEtCqY
pQ74dJMCpwuDdd51jB9mlHkA4aOLYFTaLrcZaTa65lJhNMFN0OD+FXa9ohd1G5n9CUju1mjZqBiH
Ae3IS5J5XQ9yZfSAQElfkkEKjK8FdVi5Z0kRcHJjtVFS9o/R1RLVfdzce7nQwIzg/NGr6VvCqHVR
lOIbNphzEDBOLTjYG5S82w6cxdJVjBLGqSEQ1ZMRFNk7MlTljvxnDUpEa65Rou4iZllx+oLLqAZv
sOj6aqVcEa9NAxpTk9RAJiMoXs+FMbyPmnK3EXz22hn2ndGIjWswP7KJO50gWayiQd3R/CX+pbSJ
+faEZNjJ6bHvdkbm19S+4YWleuPrwaVVtwGzUfhP5Iza2ZmsSZsFwDGXokI371pgsNVkQ2MoTQLa
bKrbKNZ3evvmM9Um+vVtGDpSCiFejKH+pk/zGxTCnkI1sHGDbuuqiKUsaTHte2D67VnkInQ60bll
bbNm2hMDLG6yntmfbgb3Q+0Hj1GeHersIY/qci3j4m3sImvFQSc8tIXDkymj96rSSa3vzdu4B3uT
me4taGF1GKL+yfXN/BBZT4ED+xCOA+5QuFhpBMIX8yHNbOohSpCl54O49WcISBahkuwreZN79ruT
fI8154mce8aHow+6LhXvfQeuNtex/zgjiCRbv7ogjRk9fA3JxTubNsnrZQYCUeUlIjfHWPnuF69w
mISOs5XLZMGajUAJ2YdexcqEwmQ7ACpYdJkVXpwt7qvmJLUxX1ZxxbuLs3sb2OPKkQ00Sw14kFXr
N6lLKzA1j0PV2Ucqt2UTWY95pePzjyqAOcl+nLL4EPyIsMnE2tRkdQgNbZHHBnopGD6IlbsTTojH
Wt+1Hngy1ZOJUIGMSwqS5NglAwr5Sz7TCC0yxusqJ1feBsBg2GsOoyviBAR4zWEd9gpMYzrAf0vB
UDsGttCxoMeJuSbzScaa0F05vqt2+Xc/kyDacFy4lHu458D674aJ1pGXMgfRCSNnDC0GlhdZ4Xyy
oMY3Egp2rDO40MNma+IEBKoPZirOwmNtB/pd1kFcR+oPZ/yJvQCLXKqnW5AwxllF5l41bGt9Xt+Z
aevdlYYFZYtukOUWL4OgsHAirWaPjPedLKpV1sjyJnaqE4QH09FuLUkhH9HOcq2OHVLpR7ynD3FL
vnCpQMcQ/8KHrM/3wPBBzbQ7OyEcA3PX5NaPmH6ucHfGRZg+RyWxpIPXPzN7zA/GACmpQt5duvWA
SBjyLiFeq94kniGuJvIg96yrjGe0FvB0fev1kbqk3rEC+mnWMw+8H+GaTnCJKK/rTTP5m1H5l8nU
xgtHajxV8G26EZJOPNTehlvttWr6+06OGrE2XP9+Td1fcWFy5uh3cSCgMY/mIRILwSFtzfV7a/f2
qiwZdXeFD+q2rwA7Ve/MsboNYoL3uhudpUMM38qIMc8pq9nEdm8QOuAd2hQWomqj33M8Ck0HMVNZ
1n3IAQRHDuM3IlDXUUC+cld6Sz3XifmRN22T5/D6CvzFGjWhTrav4aiTq15iEe/ITPNWeY3PPA93
9pDnt+TsMSQU4Wvtuu0mNhDe6gqgVzkBlyrB2I25eCUYdEsWDRs8ZbTfDs/09qq1qPOrkbrPdkdo
PGx750D/L9iZ1awNk4XYOT7M9inkDS0NQ22G+M3Wpv6l0cOvZUSCcuOlW3zpR6gVLTcQr5iu0QXA
4PCo4Ou6sefcoBEWGz/sUfm7ZKOExI/mGecux8neEgk4NpPoBWp6mHZdEuehqft8lE8ZY3EYQwRk
lLDISQzaj0R934QDWa+Tqx5rnzHllLBytb2WnhDs8FPcqTqVgwVhkiCC6ose1ECFydWkbpWg0Ibk
MBEKnjPgjQ36gWllv1WKcAijmS4xsqnYRlo/hS8jCRRLr351Gu2aJtJamVEQLCz6C/BVtHY3usSA
WMROR9l0yWKbIGYzsS+BZ3xnsISvFDIVxwdv33B8WjaENe2rNiKlBKRXGTyn84VKeMjG5X3ec1rJ
bjxj4IjEWhf3QbPJ2zpcy7av1l4Ijj1OCbCqYeMvmuYUBm62mdwvmL7wCVDsbntAUSnQRQ0RvhJV
T1S1/oVs5FeL5i3ylPg2Yxc9GjlO3nyC/6jdkgGBTgFawFobi/ugJv7KJSnd7pL7ZDoTlnkhKjZf
SyfmSJlZwMp9LALGBKm5ojokWACUtXUZi0as8Acux1o3N02r35eDKs6Ss48bcUT3PfaxHgqcLebF
PbHq7TRXDd29rfcGg7jmgm70hgbdKUgnINJq6HaZhpe0D6C2WhrgKR9m1oomvbZjRerWUzs1v6Oq
f+bIy9muRbVpqtJYFij3uwK0dm9o/tIqo31lmchjpPTIq0i6k5GpOTZB87i7eb1dF+MS3xP6eJot
1T0OrsHUqiCiDPIUlEaZj0el0aS38C2nA6luxD/0qyAR3SHTvrPGJJzJu/zVVnifYcqa3VOjg11L
XA6pljir0DOXFs95AYZMLJgy7kdlUvT7LqZpuwkWHuuqO2e2V9rkbdoRT4fUXGjPAcE9nJPq17qC
pVZg1EC7CbHR1MgEdPLaIt6gf7Jidzu5xWl06WyUMGtegirB3cxpFHfxLSkO751JDzGx5pFqbt9B
ECKKBzt0E6PJz0NvYQaOsQ/nL3H9lYHV7p2ehENTHXWPazTlBlhFmfgSZTdabvNQYH82UV8/j/b4
Lur0vk0YgXBiBf86iJv2ZGn2FirQCeQWv1PbztxqAKItKQAEPH8JU4S6nERekffsUbiw7901SXxo
u+qNKgpX0PjUa81G18gGFOJI0virRKS+DQujRmnt3+fM9Ylpx09CLLAOF3sKyaCb7p3Kv7cH6K0e
QgC/WTd2A+4SwGQTvgVax3jCWKIL34SUN67Vn0SaobwwupUPCbTMvIOeuXt4XvFCKGeLYXnloH1y
guiLbzwO6B0mqjc1VL9XpHkZjg8pFYJgu/YHWKGj/5XT5++uYg2xgtmnCvHy5FspApqM9MR+5+kZ
tUFxN0mWP0Ksp1AciwjKmabWFdBFZIB3lo9OQWbuvZ1MeGcmoP5GkRCSh7WAZv8cwNSG6jD/qCTL
LzhmVsoxD0YOziUPRL4Q2nBrO9FN1Td3ySReigb7NzGmtpKHImCF1gIiLUpc9eG5tOGHGQO8LtYF
3EWSy9GpN0MoLqVuPJk10CsL/HmY2l9StQrK8jRpng7cOb2i9D8lVXM7IpMWQQYZ4PeuKtcEd92E
YBDdViO5wFoDbIpvXpq4SDa4IK9Roe+6hFXZ2KNAdFi8rduhsV7rsrrqrTiFdXDu0rXQNA6F5CQO
6avt0+xVtf2ly/0bzr9iSSiitzCs7usAiWPkiJPCe6pgY6b1wFbAQcAhSpSjncNw1hXdOm+jr749
XMiDpyMASVQX7h2MGjRf6hqT2UfnMP/x1hRxsbR90u2bnR9RvINB1ET9kJRhitQc6NQAIFgQq1Np
+WEoxUEyt45MvFaMlbyp60F/Bc89O9L8mmu9d21KUG5hxDzuhL35zdW3cQH5JlAEI5U2aWyjf8dg
7ykE5lm1BCQGCYkHxZI2yCPHiie6FxnHKKpn7Fp3qaM2YRLDBlSW/XCPWrM5kqOKy0fSSe/y9C4d
tHhv9pyn6LictBQzR2zjYSindi8Vi0YFjLufqKMYtwMf0laZ7uxDOo6J0xKeYDGiMT21Ze/vDqEp
T/i/b8m0p+Od0Hdoq/zk9NpDXIqNFsXNTgusO5pR5KzMmuMyk8M6HYNjEQ43pKOx7vr5uinr99Lh
FwjgGCOt2zB4zW7b2gU7oNSupIqInH6CONlKLgm/W0zadM6SYJFqwU50eNnQ6L81HOtI0CHFCFO4
bng3Zlht6VxxjAvNsz1nkrtk0Z4aRGScVQXFfHTi7PjFVWC/+33bcIxLenYLR5IdwNVzRqCBEJUS
jSlEzLyw/FLFytvnVqXw1xmEPSBWjvz2rgpraARa+ew4yXFwK7rrrf6l0frxqse3tYcK3g/QAAXS
vlqhd2Lru1NmQuNfJ5Jj1K6O0m47s38SLS2YsqVbpVf+Bn32rWtn7Ivl9GqkNaEIZmRtsG1zt3U7
rkucQnoNsgAtUl+kp1j3ECiHxjENBLzeKlo3OBUPGunTKkhxU9bk4NHpv9pG223RDryayK5VW321
FKDKoXFWtOjtPWaNdSJM3L6o+MqA3GQIF2SBM9MQ5RlAoSTRMN0HfrKOSKY6ZnQ8V7YeHcJpq/eR
t8DSBEuxhQbhpCExndWxMAJ/O4RA7TOjh8DbVkt4lDkpeZCRKpYNBNreOk/7G7NXxnpwSSexKTnK
AcWxWnHcCqC2yVdMZZDuOdj0WbPqLcIibaMqZw7oETGEj9YieAktFGNzDHaf6pvCJ710akxjZzT9
uYT1ST1KczKeQO3Uzvccu8eyc2sqSVu9OPOorOwfskwjB7VpukVcJqziPlVJn7nm0W8mZ8O06NIB
PFzxv9N1JCj8ctvdDiYWTfAjVHeTvWNPdWF1CRoCxNbfchRf+Ambbe/KbJ/aNnYnhyF/RsZ87q4t
C6e9bGlv5Mao7ofuW2n2wwqxHjANyZzAM091Z3l7I9T7lU82Vyk6zgX5cCMrGpWMtc990ty5Q7k1
aMUu+kEN61rbpEb9FdKf4g5Ovk2D4y5TCrolJ9GvbmC/565RELoUaIvOc5OjqvSHxm93ujabNrvw
TurhxYy1c+DBfA581DnWCBOOKoezIFIpbIaM/8PkrsqsrzFZ9cj2FLan8DQZwSYVzXyLwudvoL9A
2Ckxb6XavhDXYCrWqAH5wRmU3jE7o59wQQXKS0Y0dEfW9IK27Wuh4QXKXf0glUsqce0gCdO1E6kk
JqgFUh2ceomRboEML93aOWEELmHU8ol8PfqxobOu/ARL9KyKFWa7LHI6o0UoDh0g6L7xv2m6eHSm
WfiQwLYghXLa0lAF4p3vApe6Q4tnfHIzFIdQxtsqTOAjGXm9BvVKlE1HYIzyl5PY18FNZpDV3dRf
MWSLdcClPJdMFz8bxcGdP4RtJQ5Rktkbx2jvzEEauzgxCCdJOFuUjnvoo/aPvzVhA3W0ZzzuB5p2
4EahIqTWWdkevc8fH/IoI2DREs5BjDUX4I9PSj8el8LkVm9ZMw9dGHcMT0W7T+BuHsLOONOQgfhI
1PQB0XVEzDWpD05clQdr/mCGYQQTSoXlYSzwxi7MkIkTXRiKjcTYWWM8bmkn14Suqh2+rXFrFkV1
MJXFh/lvveRQ4437DPljmTnRvkPGZtRxsm5TsmR6n1Lkx6NHht8cKitYOUXpZyt68kTCzI/745f5
8Tda4iVv+18+xyl0NSTEi7c2b6LKa/C9c4xy30zeUkT0fWhDi0PhiD8+RAVlK5OVZ9PIi8OAlvcQ
5SV47x9/dQE6pot6znBFfZYfYsn+Uwj7BnQtX0CbAwY+TrbcedVBxlF9iCpE30bcWYyReRF/fOi4
a9a90N/+8ylhewdOudW2Fh0ttf98oRrNP77rx+eSMTdWo2Rp/88X+pIBhllzmGNKt6cDSJqFlZaH
/3zwGzPEJDt/Mo4lvBqBVdHnLvBaH9aq6LSt22mHog3lSoaIf728fnCzID+VIedhRWQI/lEybnIy
Xt1C33tWjH5JTWsDpM9KV7m5amSzzLrcA4y4R9bE8aGDeA5taZH4IPMgTWlbdoJLXrDx92OHxjdo
zsRagdRmL10MYiLXgszfG6T+CI4nmryOSJH4K+d9EhpK/ULtqQnsm24kQF56+ZqBeqANDyKsJYCk
dkEXEu6m5V17bsOVodFVHOP8cUzafmuh0nG5KI+JZX6NBRvLYNOBIEP5agRZdaNVKQ16N1qzRh+Q
F86bAA53WyBjLIPuzsr89qhPSMnLsdlUBW41rw7Yb8xkJ2kNLSs3PEym7yxZ5srlpDpBG0YfAEPr
u0If8YUHCiZB/qgPrVhjmSid8sCc90KdSNiDXbn7LOgol0C+skiazIO2WtLxoeQQJ8Iv1L7ZXaUZ
8cYJMp+hzbIr0Fw1RfWtFuVtq59DgMg1kWINbGBoMhcnt59+KHzTxnzPNeehoajO6uqYZWPGdBid
Ah4k5AvJCS3JY1pD4LXtRZ56e8fCQcmZDC6mGq7t6EJKvypR0G8x+9ugs+79ptr3fnLW45EIiPKJ
Zjz1/hwTq4LicYSYb5JXt4Td9Qqj625+2MojbU2SVYd/V19FMenjCMwUHXwGcSO2Cn2dB/CsND1/
QNb9bGlMcBRN2SzSX8iSQ5AyNd+AFb9InqGd0BiRHYtOJ4hmGelhl+KhkTdlF0MWCw13YY3t8/zs
lhbthlPqOOhOJ/nmqvDO1ziclyQX0do9YI5GCH1OQo/KzSLU0r5WAeefidsDD3axBSL2WMthq8RE
lRh331r8pguTOpcOOHul2Fc6koRWXkUyBGt0h5L1zNuLOt7GolmzNrLL13Dj+zh/Ty204m4NlR1t
ahKXzTIKG3ZLm8ClgKxK0xivlfC/OqE9HVs4tSej64tliizlVhudnljcmnOfJO5Jixo6Dlu7o03v
acQkmamnwO/Hzl1BF7O0CYfQmWVk8J/WeSM7osl5CsXME+SlY1BkvkHvXCtTez2TETxnGjKEcDv7
RXP6VYi+F4v1limldRKM4BKFiDsQ9LwDg4ZvUJ8axwTqxvvRMEjeNNEcFlG2J2P0ntUMtooL4kZL
83dVNh61LM+5ximQqfFr2hA9gIs2FNAFZA9I1Aqaq2OlNBCwheTG/2bvvJobR7o0/YtQAZtI3NKB
Rl4llblBSGUAJLxH4tfvA3b3qL/emdn5IvZmIzaiikHRiSKBzHPO65z7uKzrwzQ15NozF96kyrux
GNYd8ZIzz3mv3sksBgvpHlPR/fYzBqELlou6qEbmgsa0hW+aI+mNcTzJy50zx5DRne9LLfl6Arlt
XAKgguYpGpyfUzEioY6YuVYENtQ9+Q4uV9a7YBkTnpB1aBJwu5fuq0g5SaN05HSsXlvfukcGMR28
jETO1jXCvHmlyQq2MAXkNs5dQeJTS9RXFG+7jJayKLzPIOouBynD34D0592CUavvN3sHsRnZGiOl
c5rumm/msDQ7r8C2X6V8JbK9oAz6YhqkG6dFvmOMQETul25sTrY73fdWfEh7wW+2pbvN0uFkTJ51
HAUxdYnXHKRo1zIV8E4SVBLHKLd6o2HhhPiDddC8D+xQI6MCAB1o31FZj1+NxIkPkWQzv2S+ddO2
4ntDCdZ5q9NdkO2IM35qAvEufZAbDpvSGX7Z1fJYNw++XRFywhhwjjgW1zuUR9ZC2URf1wO+TZb9
AOHTcOOT4xrnuasYTgzuI1a2O0Ort26Mj5jeHnhry24QzOKCyXzQEZMYigV7h93yS1KRaagy46nI
8pt6JCkmaonl7U+LZ550o3DpRZO4cS3AQ0/unW7YLt4Q7+1aEkTtB7vIMY5YuN8xp3rElfXByftH
lOWbshQkVDr319+re0IZzSxL6PbyA46JT0lnVhsbVgJ2BDgNmilHp8BbnQKJiijTh8HNX/wET74i
j8n9KvWvlctYSTth51l7RI8hm2c3ezU8dT7nEjq4aivb8jYooydhZTtHT21YuG8Bc9yN8LwfWCsj
WgO1bZsX1SioSCuDy7hzgvGcJqyKc/Ag12z4nkFRDOsY7Z3z1uX6bGj/ey/lb5m/mxWhYWBnn0u4
D51SO7P0rU1Wgbq35pHFFZpyy4R1No/L1H5njEuzKBVtZB+WLLRG2aClL4iXme7bgIDk2l2O/Rjl
O2ygF7Js9E1ixmczcD970GTris+s4A+gtjyleOru4Hp/1zFsBs3kvYZKUQPDbAzGp9Tke9DXs/LI
5yyAOwdGxkNev6iR4Mj0yfT6H2ZMjUM8bD91sJ7GGzbaMO/He5PNwEqAbFx9qivGxNbCXFLWVoHm
CrS9JdtKaTCxWtlhay6MmCv7VqbpXpvu12YxV/QqulRRT2Kp3g++RsnkgaWY3tZv6m9qGIkXx9HK
TtN7qH9EJ6n0EQXSTymZIGWkE8i82Xd9995o93vRlK9lTlkwpC+NGL+5PmqmsZwfqTXKA/2jzwaQ
znjcZG9Jj+EC6MSGcSksy/bd4/uMJLHCCYD+jJRI5tiCSP0co/94VBV+D/PONglfAOtz7vOIHFN2
mnJH30bwEadS5exSn2+0HmYCMaaUI8FrSUtJa4JH6h3EJLRLTQ8uaWVvfQMjIGKjABZzDqJvbk1U
n2yepgudAJuicQK/teNvnSEOUC0vZU/l40p2SigkFyavD56B7YGfnNDGv01j5vJRf5baemNoRsTq
NIZGAKfBKcof6/kdVajKu57EqLkgdcYmAmd2xWfX9E9jgntJKkDhJkeT8g7SJls46Sj6STHPBzRu
vXdPzgMNqG2QuM2reMZryappdg0mKWRNb7zW/QI14OiWot1j0aRPCSPja7nv9z/tlRHXxwbyB8Na
t+b7crU7GhuWzKU8W1n/w3B5F51BNCTh34sx7eBic/iQHwuRB/maF0DrsE4Zzzsa58ZKXzKybg9x
laFRkQ9mptLLAFLiIAKqlgVEpgIgraLPQSq+mgm4QBzNt/jJvPbmeBGdzPZW010i/Cn4LfUv3ZQs
GfbyWKol9FNsXroiu1S0Q0wVgEJ6MhN8R8Fq8t+cjgjdzPd2/ox+JeoUuTTzsSysvQvCjziGXMWE
MQhJI84UVoaHyVk6nZoOMauywCf99EtjL/cQBissRW1youzskRIIjoL2v0K8IZ+tDbaUW4iVCaDY
VJiygVIiqiwb7NLvNMPVkfAPlgzxHTfFfL9UrCt8ue6hNJKnponx/IyqaDOpg6hQRSbdVxta736a
nYWEoL3oiC/H4C4OLYewJNCTcxD3/Rn0ZotL8k/AoEvd0VVUnXdnRaMfOnJ+4VAghql5sL1pOkH7
eTR89TKZecncmq02LdnImqjfq3mqdtDDmh3FmkXVzF/OEnUq4Q5FmrkP9kGcKpwr2I9mFHk+qbRa
BKRLq7I51vFpWSaEEDSEZuMAz0/ApVbvTswJxEOgIYZUXnqbM7cKwZzJWrWyJ6923us4I0XbOwXZ
XUuT/ThYy2VOYucEZNabyJPjHlf7mQ2rWG1avFgSPIS2fVOb2MjXCq4U07x6KKgjE3PTBvNLz1ho
ssunvppumtEWWzD8174jWc/xvgb1D9H73c5YReqmnT4V6fJUOozpWjBL3cXTU5Q9yiq+LMxEfMwv
KRCrixjy6YC96+92WYCU0kmwLCPlruzx5HnDbzsoxC6PdOgq88U1vueZ+GW6iDVKu7w4JcwZZ0xv
Fite9kFs4xtuOvt0Qsq05K+ux2FdBjUIBnwCuNWFzMuDIRJxGOr4OHX93WjNOJxryPRJ3x+ixEr3
zKOJgMgajPEckzVRkwqIGdX6rVHbkCA16BUPTLY6x7e4CkIxu/JYlX4o51fGM8wIheEfZD++lzaw
TFFHz9Psf7Xs+ZVxxMtQ4uQCF6YNjUIgZSc8rdM/rZaJbD5Q0rSgNnEu0m0xRA3LBAYh5hBmcpg2
1hR7O/ZQDtO8e1ACT7mkasudn42HvvROTcCsPpbqbcnp2obi65RDf4qG710SHPClAJevo4aCaroF
EL/VM8iB2cTiEWzWd8pfohzlNotAPYZhVruJ9jOG0N8t/r1MCUNEWGCRAOhbR7HY917sUmgx6vSc
A9774TjZGfaJ1vuk8XnIcmtXxOrI3heHlfUyBG6BRoFiL8uL8uAYxOjlxYPykLmWzvgYlPbzSDaW
KhCJSPR+ESPsfvgqVql5W9zmHsllPf8XKEubAH/8MFrNJc2BNtfuCPaxUesv8TFLxb4P0MvEnYkW
wTKY+yEQVLftvBdV8ZKmA4pJ0vlqt0WQYi7zGlONn8PvBiH4PhhiC3mfeHc1TP+sUGI/ptZT4pr9
aZ5I/eq0+Dq8y8pO8FoHTWLEOKCN3nia4EDV03KVNem4tLTZ9CK95jaxRRpKKTb9Uuqd17ykUdeE
QbE8C9sggInzl4IvR0Ni1+5umJPu0OaDvYclE9p9D7KGvYXTT1vwrecljtBHxPdey2TditI3Ie30
NNrjfWd4oPPzMO5yjE2xO531bnFJZCtH/8nwiCHD40kZzrRPGK9ApywJK2yHbTq70BWxdLM1jlFo
YY6ecbTrcXjEhx8AUY0w9EYw3LjeO+b8h9fMv0XU/h9QsP9nXO7/h4jaCE5s578jaj/8KssOf8q3
f/C0/3ziXzxt9xOqf4zpJC5gGA0EiJD/4mmbn7zVwoe7bRF4zipr+YunbX/iJiFN00aOjZ4IDcJf
PO3gE8oHTHbQFDIwclE1/xs8bQuXbhRJ/6Li9V04BZwAyLAs639TSeeFgwCzNgHHSb2a1LQwblbP
rtZATICdnSDE27Duy9xcDpgnIYq1objicbTtytyjC/Tzp5pVtCPPe+mJIGeI0u5F6sb7ApEfQCZe
ICIf55vK7x6nwO72BdQ41AgzfLwE39+bAo9yjPILRIMD/xkcQzSdn+YJsXZgfSmjWJFNR/9eMTTm
tTLwKMe4s/NV4nfX5F70gKFYO6anNqO59zqX0A58L9KEmT38tmSbla7adauFiJsNMtS+S5ReFn8J
nNza5IY3nIcA6mc7gbkBDb6o5ClVbR3qYAyTXo3H2Pa/YTgOf7XvtmyWv6dOhJ1jMYLUsLuh8Ny4
62Qzs2ciQPL8nC9kMfj0jWEx5ibgEPluHWzcjVmya8D+t7e5wlQkGiyWgSQjk9KYs5Nvt++OTn8n
kYQQ7Rgvwh9Rk+C3wkaXBrgUgxmOUDJTYd9SAEfgQFKRftfdZs7tNPc+3QbVS0LeiVMG0zYSrJ+D
60uCaugufZRPp8U2mUUEWXqnEx0xgyUjEtJXGrv9xRLvXQLxmTH8rWM4/q3wc0ibqhv2bV1nYUtT
sgUosXfjTMquw7jSFSRd+po5q8byaRP0uIGOpstAp/SM0FHpF9f2qKpmjY46hhia1gl58ITTbBe/
+yyW+jK203IMagkXd5NJL9uYRv8jsqq3dmaJAza9H4CL7pGh13yomgmAOaxUYeI6QNdOOXUjcnL/
6KeJfYd4hsbI/Qa20t9HcX0z10F9McZ142JrpALJd9MiQ6cy9GfK6nrTQXhQ2RRc4NX6mylrT3ks
GeIMETLxqdiSrePvcYgt9qRibdipS3MDb5oYaYHCS8aoFTPhwraU9nwccnRh0p+8sEl+IjvftWm0
jnW6EaZpcaAn/4UQnsDymSKvjbkLUPmplzBdDP+klnHHLjzcMHAn/R01G+PPnCBrtPOoozlOopwP
zjcQggs3fhhGKqtptgfKkJHYl5FePklg5c01UeeQDfddg9XE0ptf54BWb8S1YOvOtHF+83MqsZ1X
M6m+gkCBuIu+F8Z0U5jl87L2IUOZ3rqSiOgJF6Iyy8TetE1zZ43O16DNnwlCXAP3NOMX+DVthKtg
C3RIoqa4rd7SBY3gOM+M2e1n9JYFRrzTY2DIg2k1xwFQZdfpguY7jXBUNn7JNChhPk1MTj19smjE
SQ561iJp9kWPhr+2yt8FndrS+T3xx5HD8QI6alLJ4cx/A2QFpbVlWl52rFu6ZCBvm84jn/J7qiaM
V1NoWyxIe1QP741fhVURNPdEznxuLTL1WteBMujBsgqK/tJnL0HW3kyRGVJz47pB3fiYfbfm8Wc2
ad7EPPQ7LUDsUtNAptfT3Fe0CGpQlKXLophXW2uipNxiGVAuNQJXScAV5NpC4LIhUXMU/Yz4jiJk
pxv33RH5craa5FDO+AZNPi6fUcQ4CZM9hjEmsI+feocyI+nBdNNpj63EsKL4KaYxuyGNmVzlKEcq
7xE8Z7wji6A42h6LkeX6kDHTYwdLM9Yh+tmgfMntLjhV5OjVwSUbGjjPM5U564MXICax7WNrL7s0
Au0sZPPVk5gBT7nThBWtJ/0WrhI1+lucHA7DqBNMYBms4rbTHoc5ex3TERBtbTNEqaY9vFpaVn9L
ql73ujDvNKf+c+8JDXOFPDlrYblYiuQyNmTtCqe417b76I82VktkeNdxjWOW0i91zvAppbt9+rrk
DkOVaIAmJWG59RS+DLdnM6PNXbW/DjRWaZ4dDJtucE/wXOc8TZm6g44ZYWgTV0z7U7HrvR/NulwH
A2WmLrJdUPg/jMA72mURkcRQcPy2ps3Yxo0YZoAJAIMaItotvveTJCRGTox+h0gZe8a8OwAETYRj
+r709KlDWn7pYdCTo6xIzDVjhHWO1e76SMhTdPQH890cyXnrHVLTF3yO69oiH1y6oLRMZhP6PohZ
rDD9zomd340oXzOPBUO3gUXiRLpdrB6mk4xQz3u0QUmQ30ZL9kQCDYdCbwfbqHWeHTu99dyI6U3T
YPhech5TiJALSdpkCum87hy1WwZ9oPw0Md2AA9uj4S1g1Ffa2av+juHdY9MSmFFAPnBggZO8FlaB
9Q2xOfORTif4ltEiGfSDvTlp+I4W+lg4R/Q2z2Zlgb759nLwemOdAYynhfTHg1P7bMW5O2yjlX5V
04/zGceiCsEbqu1VJWEtQPuEcyT145wvJ4AuC7rSgEdPlH4fTc+7XQVPamCgBCe23LY5NpvMFciV
c+6KAIf/LiNDybLwhw58vuZeruDI9EOO0AdaancVvcXafwl0ADexafexV8xnk/DQrAGAMOD29Q4W
lJCQQ9R2oJ/ZDwDi0yAKplPel1TLH14C5jq0r500winrHyx3+hKPiyYzsbs3FHDTHG0Ri196oe7h
0pKeq4ztSmx3XTA0AREjzsQpRUqDWKXfl6wF24H8EPY2jTqFwCSqjTCvI1zJT4zpwPYMenCpu/d5
IyEXsxGJ5Gy38sai2dsnbgzzXMU3Re/cV+P4mukCzdIsb+Oeg6t3HHIYkjhUc+kSkW2fsL1EQQ1A
3bK6bf0KUrDVvQQBjFFHZz/tlco+G849CCsx3sB4+JZb8GT7HU2zfYl73OJippAJ2uOmBqqfoM2q
Jt/Vef5UpslL2TQ/DbJSM9BdgnVEGAeM4XL52Q0ISOScCxkc7RGFrUoKjj4Xiyj8cWtqq9pBeAoT
lNNJ0FlGRKuZsnyJpTk5R3b2eF9NVgGPnIsJmRWKDkRFWdaz4WJxxbnZ5KconuYzJg1/v7jehmxw
+uMODgBKTpycWcDJwM3/4wL1a31usX0+GfEBhK1i/LwC5b4Hn+H6MydnfhpXvcrKgyChtj0voyAY
o6ZvjtJKn1T9XGRg/FC/AQ7suT93cf3nBY53f1673uHVk8Cslj/E6G36+WjlGQTVWEL1gFGg4W93
rtWF19vleuf12vXi+ohugKCjKLE/brpeu77GH6/58XJWHbFL1jqrT6p5XxTszmp8jlMzOAnfzsLa
yO4S3PMdDPpSF6k9D/AXDa9QRicfoQUJOut7k0vJ1T9+xfpzNChsj9iztpl0ynO7si5aaKgcYuvV
640fF/+47fqK/7gtwgGk6Ag3/MftHz/KaKUKMEJi3WIhTxJYCbVbN+d2vYgzyBa1mPxle/3Z9b3X
vNYBGiK+0Y+vVUG5P+dmxXd7/ZrzuW0Xqn0eJObpFRAp2pfX20w/ro6dG+w+nny99o8XbDNmRcJP
4EBeqS3/cWECa5/t9eJ6R4oDF6wmMOzrW7i+FFNb3sf1Bf+4Gkfii51VYj9rJtGD0UBBWa9li+aj
RdewbibDz3EloAR5QujxNHG2ipLhuF65KqLKT7HVKUKzFLDsH19bDBEWyOf6FV4/eyVYzSsPGYR5
Ze38Z/SZK68Gek5WIyOxF5d8NxOHICwR16txA3khlzCnG8yUWr//cj2Nrhe+r/gW6vWMKr1eM8ih
qbFqoKIl4NRxVh6M1tB5rj9er5nrj+6oGgSC69VgVBmdaL+PiDI+OnX1zQjkcKlSSP8zt+gMzIGb
cWSoW9iJ57JlKbF7/b1rojDTy/xkkYmt2+xJpl4INf4r6Us5xCgM7RpK6QNp3bA4/EjtiaCeSrf+
DEZNah2pgLDjY4R0pQqTSrNdDjDFWC9p5kSq9xUhvVvJ0Ii0V/ArjCEZMstcMaETP0hWVMeRBD8n
Y2YPUu2cPWXeNQODuCB15LZrA3WyZqqIldYm8dLcdqLLLtMA7cEacc2xsZxgioymufdprWtHZOcI
aHX24vreRClIGKZ9GebxG2yM9ODWeb8DTO32Kof5Rmp2dhZT+Zsz/LPLRo9kgr6M9KPkOJh4WyLq
1Lscpx5otg99B2oTCREjy9bubcDQkfC9dpPEY3pnO1SEVotx0pQwsztmNowH9DEzFQWHX3FdkNdj
To8tW8u0Xv248R+Pud4brJSpj8dVnfjWtrLetk5we70vb4RglVkftoxyOFSz/RCtNJlFpvXZWi+u
P/5xQVuyDfKMfX5lWynamWWbL404JWZIzPIaPjsEWGdwBhpj8DCbZLtdX6ibOI6v19rMrM+IZ+aT
mB8+7ovKstnBN1hZ9PzOZm3xTY2F2frEYb34eImPH8vOI8AawtGuS7GwoHpNCIqIuz3x8OW5Ru/L
bevVjwv0O104iemkcphpLpA6cUHr8S8HzhF85NcW1Prjto87rteuF6JdCXJtCXV5KH3WCp57vYgz
/WYjpWAh+eumuiNMyqLOA1Dg87p+Lqr201BF7qW+8tdc4d7khH1j58xXcP0exJXxdv1e4ysP7nrV
Xvcl0/G+kOg8b9uVQne90EPlnO0Etc64EuzGlWo3rKS7dqXfEbJqHyWFk7dyB6nLq/P1WlDzFf/j
NpcADowEbLh+JKYTVs6fUa7bb3DlBLawAxtfwBOMlseqSNOTsYBapBSRk76110XYXkmG12tjAfEw
N6ZjvLIaXVHDHRrtI41rvG85NRDH4wsJ1Mm7Wq4LYrW+t+sbbCcS3KuV+nj97fOVDlk7d05rNGeV
G91Jjt812t/zNOgQ2awdRusGyby5PbhSQoblVSEysD+qLO4v15/nfIYa1a2EaDUTn9RtvQI1cLxo
/Kza+SSzX/AyyvP1QvWM7Y/Dug+YhdF2l1jpKgzM/Dytt10vuh4AtPX5uK31CLs+73rH4CmWqvy6
f6jr5QDtZpcUHFt/e9T6Qh+/8fq7rk//L2+TXcKe8vEK12vX533c9vHjx8t8vL2P21TDyRrFzMw6
X70SQ//XK18f7BewTDZ/vPeP5yS5TI6LxYT+43O6/nmG7TM18Xpi9Wrk/osexjO8CXGo2+zezjnf
K+2n4PtkLCzrhoY3YXVmeJVUR5fpyfl6Y7XML1OPiNtVCFAJ5N36S4SsJ66Qb7WORYbdeshcj9zr
cfJxMfvyro1SG/GoWnmej8pRhDwS83ROJdv/tPjVbikL+EUlti5YB7AP1wowBfUM7+f6Jsx2fJ5s
UR6k1ATtYIYDntWdfQR9OynrgrbASs/8CZiC9GenaNJT4rbKRyUSqVOxVqCpth6svEfFzJa96YG1
z9fXYBdfKDoWjzxrK2ddSsYQO/PfSNb/DMj4/8DC/8EBxsbpnEn/f+0Ac5uW5a+u6v/F/eXPZ/2J
KsjgkysZ2nsU2Y6Fz/yH+0vgf7Kd1fQFLxeHkYv4G6oQfMLN2iE41sMQ1fZ8jGj+RBVc55OLKbyH
EHoFKXjlfwdV4Nf8K6hAFrCPOxE2MxhYgixcTS7/ZoPm4O2N3W1pXkrTqJJmgAA7ts6F5EXX2etO
4vIo6t75Fc3JonY1JwBqxJZZrP+5USRN/Yb2Onk/TYoL48WNRCNfp7rtu9/YyuTVG7XTaPwcSVRp
Ofk7qkUHpeZmrscUBjZQnrWKPUDqd1Ut8u659XyNdNTrulfQvzHbq65OhuPc9OSzUCBh7xHIfIxo
5wei06GPIZirkzG/ZwpAgkc0GYl/GCsDEr8LoIl/WhA01aUp05TTXSa6vo+HJnJCkaPPCu1hhBzE
XxKnO3PIy+9oaeA5U7RlwO25J0iOFWBFm6aM3dRk/+mtX7aeM6hznQFLFiIAa37SzDBYRnK3O3QJ
QyduNAj0mNzD7WVwtZ96eMcdv01pszslsYcXOpGJXmq9+ZBa4hOFODwys8tNf9NMWaZwSCvgjUWJ
++ROCF+Vs7ABMzlnTONopCiHFgbYu91Rc0K1oI247eOxgPeY+5HdHjHcz4uwWBIC0h1PBNE3CvYu
PZhRtzBG95zC2erU0qsNG5OlEf94E32yv0rPlsSfXpxJNs4zDwzqnyKZk5eYIuUHGO8CMT1rumyn
IJhhi+e59J3ac/rvIskGTJkDEiSKoK+2iGKcz6XlJaCi+LzsGzoK/KMRGcstv9Y+Zy4DxFLkDkQM
s6lgX1tVmW2p/v2Xwa+j6VCOdY+aYrBhfCQ4deFmY2vTOrctfyoSKSr0YUdV79Z7d+lF/bDMnZfu
V+pRuWmbrsZUyLGHZmXUVPqQDMgnNdaTY/kQ5I0hf3v+5HQbI1iIH9qgmGO0TYFUzJjrtH5MMFMa
p8aliIWDmNIW0Nld8k5kvSvFyHgbX+jJZ1rsuzIkN7zxMI8DpdpHZlfEdzEmBvZRpV1hH4AW4XbX
9Wg9K7e2FUMob2pu8x6l2q0xx7P/CggT2Efd4Cl5jlhRHAZMsRiWbJ+aNd/KxCC5m6A4DvMe+QcU
IXtM6Spj42vtFhrQ33GerLaL98TEecBm7vRg+jq+4QxQ27r3vHurNiEzzX2e/sxdO/tMITKFMECS
EIp8+t6MIg4JvfMuhSnrI1ruaB/IgqDgmgBk3+BjXqSo6g1Eu3af5L1zcVurAZCi51vK0rk3YO/S
JBnz57wVNrIRWSE2aPybOUGVGURTQRXoi3PUuMWJenJ6Fk2MoXzPXLNQ9F3x4NgnM4q9VzhqjNcw
8PDuusX55RaTfhu6vL1zjdHF43aKHqdxsbelZZWPDL1iPo8u2WIG0a3smOF9zK36NJip85xkZpeu
xjrJrcypFwU9CoE1k/W1KLv06DQqOwnNqZIPCVBZkFbHTCoo7oUso2OXxoQgBliVtoaIb+IqSiXz
Y4uwa1bIeyqE8ns5u9hIDkH8IETrh9jsRXvf8/sDJD25x30JMktrd0d3qMvHAO8YmH19e4vIagxH
oyMnYcm8hxE92JudajRcQ1Uzn6/7B8mQ5gDzRx9yX433i4rzk1AmpI1E9IRXp+4DjEqYMF7iFneZ
NGDZKGX+LkyF0chQdHfWLJNgI1Zvss1gFvbJ7RbjC6483S36KsrWSWucCcwkqx8SJ/cfA1rYg9Zz
DN+qIDoKZuq+GFfqT2WT/2eMTgeBYcRdS3GaD1Y/Py1o3lE0OBaj90ibQA61ZvAHhGXnUxBmBUnh
EosUZMV4ImzSwfe3k7eUPwbLVhwhJsutOSTP8MvFHVhid4fwqQLhLrujndbeCWnVfLLr3ji4mTIO
deI45ya15mOWI+HEbGi+NZSds1vpMkRBP/DcwN+Vkef/oPw39tnSpDf4lmqUvLWxJwsAiwRZ0eWn
2H5JX7R3su3t3aTr5CWCbnubDJRttm2qQ7PgBtAr7PuCqmAagDPBVhWcY8KFwJxzKoW47/i3OUY2
r8wDoNpL5V36BPiuz0YztJcJ0mhhtnd8Buj8cRhWYTYxJAhM/L2YmAuSBxYbra+EvL1OjysbMMos
cBooico5oIQg7QjQYGeJqL/z1+gFQjuGc4JrLIYT3nSAz+nv59h3YDaN1nERY3Q7WDEmbSTtbtkQ
ZDhzRh+w5Y1CJsDwBlwzu+11a//M46m981RnUgB406aUVRFKM0m3NbEpOwNdzlbKaT4ZWerCACOv
bVAORHd/4BvXejwlcNThKxIdSXCydWOYRKAUgwq++H4hXrJW2vdGRFHPhgnMFeDSX/S9yxyWsEhO
bxbRHtZM3rNb1KQ+HBrXkb/hCsUXKzWzg7EYWEpJvD1Nb7D2asJCwBpxr4kLfCCyRa4mQmAZRRGo
8wADDoB1mO6lkeNlMRTjncXKES44IOwxs4VuNmMYgIgo35cpMa6FuQwHzyBPAF5kOh/T2BmBOmKF
T0vd3dZwDnYoGbDdoWHASCBCq1UtHA7DuCKd+bRcCFjL1w3X3MNHn3eFGKu9Z4nlNKgp2osFJwVI
lWrnBwo4xuLMKNxSH1SBSedcBhzDaYtdmsL5XJRA97WCrJZMxbqBTNWFicSadQCPea4tjtKC6IOc
0O1tphbUepPX04WOqy64NfObVA/Dk0GaOS0pmT6LheNHr9P+YHgk3UTNEiEgYJnpnMA4+kGHbVEQ
zQS/iQFLopVa6zKde6taDJOgNLhhiUTKJellmOhOmjp5ZHRen3Ipk2gTya79UiNXPjhYh+BTpKb8
gDrG9nFAh/p2QC7RRbdz6vbIzFL4v4cEfot3nK15WvA4Ecg75mYR/efZXQjtpr4kb9pt6+mWTT2v
wIZQ+V+Eq+m8isYGzVTE0ZCRUbaj9sAQWpIltXkz4AL6Hi+jay/l7lra/9/ugv5fIk5ZzBj/+/6G
ipB/+DH83d+SMLH1eX91OPKTZbokeREzZmHVgx3lX7ypwPokSByAL0XX8SdhyvE+mWQK+z5KBxPT
sgCW01+EKfMT+BrGJoFNBCUQvvx3WhubUdK/9jagUl4AbYuMBWeN/fF403+3eE79tPEyIiZPeMin
x2Dqvw+uICmpxwimJGZPch4FBtpfckckZ1l5imedbb0+MYHV4abgLqw2vn7IWqe/BMFyH0R9dRJG
/cbkBxN0a/iFtztLNXkD56xgWDzF0++xsssb/LuImVPVlk5iIdhImRtHbTW4vvZb7J2M8c5RX01d
oZa2mSTMndyZAAvhlJB00ju/W8KkDoyLL+5U5BfvYYj1sjfrDk1CjM5yaPyDxpId7IDp9Y84cfAi
kO6zgJWAjwvKERIe4MAuBCGZ8NuLsQ/nAVoQw3vmDTI1jsKqgnuVjTPceISQKsG6zojyu8zwsgd2
4IGkiLEL0zml3stNfSYK54fRWkT/AFl+7nsnJZUn+pZAHLoDVEru/Ig2qrfY0Pw50jeU+7CXxtFE
sVCc3MJx032JHHrfKsPYdwFW5oEfm8ds7rC0R5MbBg12SJ6THOXq/ZwSaoAhS3GLwRyztWy81Szi
pKPXITjX9IAXyrMUAMa2yrJnab7PY4X0oBx/tQqmQhd9m9zB3BYBYmAD8m6oVWPtGoyY03SBtIBh
P3BrASPIfi0j6e5sFHtWXeow6FpeCHFLg+QGAxxoEmRzkXcwMWBGoHaonUSH1ZxVp6XRW28x8hvW
I+Y4vLAjDZjTVfvmJChI10frPrnzkCFeZsjcEcaVkdswscL8xuQFVdF4sCAQYU0rfqYD1OZObQRH
gI9zFNhtKB3+SNOxGCaL5OLLOD5MffpjTDxFjcGFCSb7xwXxKdnffrzee33c9SH/2Y/XOyJI4eH/
4u5MlhtXsi37RUhzwNFOSQDsRfVSaAJThCLQ9z2+vhZ4M1/EzXr10sqsRjWhRImkIBD05py9155W
vPD6Sgrxe9t8YKZokr7H7Pn3v3F7ver2m9u3S647PuLnx387DD1Z2TRL/1ZLkg1+H8XvQ8HCBfek
q1mxrH/3/3h4t+fefqunkha2oJt+e8bvX9zuhkmIXuf27R/H99cjleXVMHEVhFTVN3888I9vbw+8
/ZmlZdkQGBVK4RxdkI1Z53bTYrWAiWGTgjAy38D5HOCu5A6wWSpzcGnYPYTTc5Gfif9N/7ihM5Oe
LS3jZ0oNuSLTG6Qs/GwaoQ/JAA3V+O32nNtPewrsG2lrizeE+tEY2zdm9dKrNS1sXIlkYT8PZ+B8
l3gqycpBrMUOOlfOQTcq59t3MsrZdwTEg3TUEU+ZNR2puS+HJtFGr6sFMrESUykCdBZQZ7ac8qys
N44Ra2d9Cy2BcgoI5jeyDeTu9nut08y9hVsrIGkOxozBqaYA4w/VqJ/DkLbD7bsug//azvMjxgyn
ZW8fKFxYi4brMyyUAfcJ5/D3z6yo92RPS3FaH0FCwg8wm4SEp3IfjyNk4JyAqmgER6JGaenr63lf
pkiWrJrt5hwB13YAMiZrS6Q1FtRVtjjfHnW7uWnybt9JO0p21Zi+a6YsGTyzT2hi+U7mFKYDZy6O
i9XvwTQbp5YNcDuLeo/1hpprSDKBXvxIAyrabBVzvxBqdcmt9LWoOnPX1GPut4Smbmb4OZ7oYddg
mp7ORH1N5zmJbCTqJCFgqj6X681E3x/VROOgvuERWnPPPlaSLDiujbXoLrqPR910laCjZDWUxmGK
ywNBaNE5WW+GKZEwBKOtwPvuZRIuUivrTWHxgkgX0o0Zp+VFFh+YWLIzS30xwsVqQIv5Y6EsZ2VW
l7PAoXzGIpCiRlxDQPnR7ecUyesNktDEv91N1iv/9t33Wj8S5FxS2QIUbUewVilIyZq3APUq2Q5p
pV0LHd1Q1aG6EXbjq/EQbQcyW88BfY4zgEPaqqzZjO4JHuImZdw4z9OiHuZ8BI5O+cY1nFR6RTVy
8Suhsauk8Xq7sBqpTL4ZZaDu7CC71HqZX5Z2aMEh4OO/3V2pcP6M9xgL5pxfOqcp3dEqCSlsKMq1
0HjiJHzIwvy+ASzulZYduGUK/I1gG2pqSZUderzZ2wniLuydUL1aRMCVUmZvsUJ+ugySq2YCItbW
3sx068hEq8bk1ttnc1Uc5yDBNdKMdChHmgY1oqR/ChRu6oCbVOGvH/6+f3siGcv/kjLcHvT717e7
Gm+P78iezgd/xdLQDldxbG5vv/z9hD9e+q9vizx7aVcoEGyJfx3J7e/dXn/J115mM2KRD8243v5x
EH88viladYtnPITAokJfxmjcHG839iqh+X031dYGyd9/dvttP+jRTtejjP2npqiAbgNh+kVo3cm+
9ggXmUAzJHzgzO9UWb93QVi7Iq+/m4uFjrMZLj2JlW46xNkuWd4NnXYo/80hm3C+GuAItywENQwj
+o5240AuJb7jajJ5BoAMpdMzb1riym/BJRzySn2jknMwqZfE7eLqCxQdLVKRCljV42CSd1bMj506
Tih6B/5nJboqFYCMVHdTQ8ZuVaqk6gzofkITx1uYq1uY3ljn1YWOTWacjTjo9nSBWguTvKoeof9g
PKSYesgUasz6YLptx8uXpoHgpK48eqrvY5GULrtPywcKlDe5uFha7Wzrrn1W9U1aBG8R0H9UaCCR
zZJS5KjXQLUW+y4htBxD87iNcuUjr1CQ9bHhbMPJBh+Qotw1VMQP7RKTERj35x7GB2EozJ4C+J9a
qgNv+0Fp7B4a4qo05XbrrGVaowwOaQfVSYwUVIN6OkSxDPHNgkzWanbQMkzoqdryEBmrzVSIaXU/
Iv1fatyebQdvzZlq0PvjG2HvE2poY9qm0npQeB+auE1A7YDgzdOQwE6jRXsQRZyEMYO92R7S2QBf
jZEyxbhvlJGfiydTxUoV6hW4Qex5Wt6+myihXTPQBy+e0006o49HdN0c6BJmbqxAfFSGFAiDRaGe
Pp7fLeYH28PwFImm9UcuT9Zi5v1s9Pm5SJuP4tXqM9PF9LUbwR9sc9G/t2aA4HSyvo+WaDxtqtyU
MIFdBVBOOvQy7LEYXW1UWFRM4c4SUPnstvqgbATS+GLZ4z2yycCDx5Ad1FnbUmneD1SbcRUY+tbu
3pYl+Bn1zt4qWwjc7OhFjOvUWeSeMyYv6AKmjTihvs1gH0fXLnYEhjKHTQOlTPYe5SYzaDiWonnB
8ETeBTyN8pdFYTbEtCAgZPHw4rMsgtjF7r5vjGEbzWRPOIl5prAcXQqqiZQ3md3MadsVN/XGQEZc
49DoHg464vlNrcoPFC/zA/4IPP9pc4lHriXbRCLrqDBDOi5QuxLXRhme8v5o4fXaOExw8Ddw+hsB
UUWmvo7JzosTKb1X65OBEgxAQSCzHeRbOGc8UBg2OXxJrgBsQveahhNRA0CgEtPZRQZfHdtXtfBF
ra1XPWn4SAXhHvWv3Pejto96ct4seFNGYV2IDa2xpR2bNSauVMsrXuppYwz7tiBsW7V13cdX1+97
Oe7V1OthS21EptuuFPshCeZXtJMvcDE+J1PJoMEBNctNTe4wy9YS2pjSMawYccoKxAZIC7lWIXTG
sKDdOi9TK1+TtIXFWGWkYTVkjmCCMxOUMUsB60AbdwhF5DbI2QPSA9BPSXqFFwDELIpsDKEF6qtC
2U46gJEmhlDohO9Bn4nD2E7vI90Szx67uyi27HMPfxJV/dUQtvC6rIsAE3ZgeidH+ZzIwfOLuNsA
CtXcfOa4E8TEW6POYy/Hd5InkfCNMH01QLN5WkTEmFZFxHuSJuj38+zNMlF2DtlrvhARrnM71Dyw
kZd1iUPZcGuioNoVVgaMo2vNY4yLpwzh2kxiNRxUymUxUKgz7KfK4KtdqbjdGD4GZI6dyh7MZWZx
PSpI9CnlCNdUrZIsCfteYSVf4FzZTp92iLDUVGxnbzCGUOaNWUg5SK3EyqHQqmMVNM7BFr+0wAr2
sZU3cNbBnOhpzf/eJ1d1QKAPBqRG87wr2ozqtlUVLpnQDD3IApBzkNZzTrrvtiwhhkxm6hbx9MGO
lU7QoJJqsay48KhE0r2UAVhAOvIYK7mC5XBprGSr0S5wFd3kVaGSgXpBOeaYSK2dRWBUGR+jxfpW
DI2xjRGUoJVlxLsJSro6eVeLhvyuIAPiie46rIHwhnoEUqPLGdgzoN6UzzEq0tpU9K+wR8kZBE8t
J30T3udmEZyCObQ3c6j/wryDSb6L+71E3InoCz3lBJnB+YZE99BAcb+jj/OhKU1ynHGX9wLLZlZ/
awomJb3rflWrRSHnRAMyGDQ3WrejkTZeIgUiH+D0Z3SC7Czy/F6Cjd7gF1n9P/HGIWpObQqYx0ae
7Ecw9qVtE3djPJDmcZCpdPWMjuY89G7pwOPr54aMxxYeLEF2d1wFZ2mDrY7tR6qfl1A8hmN/Ee6U
1Zh0wUKEIAeLjOFE6N9CLXsdDd4GEycXGQFukoWvBnLeXWGCKRiKx4qdJwR0/KAGiZFV3EKgs/0E
XgsoPvSCc2F+6HmPz2lw9glgxI0T/dASYrV6fey2Th2fAqsutqJ1Yncot3UKw68379t2WOOfok2T
2CuZSK38+8ouaW7U5lNhi4e04OOnRNHopkX7lRW4o+NM33WT8cOkOPyoY6Ah3xbSjwPHH8/Uwm7I
nIydrNX9CiNsEhYW9nwPqoGVfx5+Fj2Xl5IC84MhzRJ5IeMSU3Kl+5x22MRak7tLFf8ca/2b2VE3
YRCZtkkVpMi7eXgQnLKSulYWaryJirV3bCWgiZMWrjkw7FZG+dnlNqBfEyFjmUTfMLB8ygJbiCSs
66jJAkgrRZvwpcqXr2ipUi/V597vTft9MXFDlJGyD4APlCXvK4FvOKdLsY2N6aMrcjwf9oywsqOM
MD3GmM/UsPhhAvJtkp1dV7yqsp9F8dGtIlTcB4yJA8rtpLmDWQzJM4L4nac6jXGw7XdDgJZRpOVH
QY2mEOnjPBYfilEl+xiv4jzMzY6GhkElLnyhhYdbYl1yaUhCN3rDBK0m7E6zde+7GA6JEY59hDK+
09HLFaNxodVFl79W0BkYg4+SsQZSHvtOGjB+iGbrlGnsNe3yVuIV2gwmW6AJz1NGzMsVhMCmzQx5
Gqx0H9PjAxjkYEhpHGIMhsBx2yag7Txd5/GXITuYAdD2t2OX6r690M6FEf6G6UWn8q0/Fb14naNG
7uyILXyygqpLeQrl0ZBiPHyk6YKj0Gw4zY1usAY9adNYnACrYSHR63fHYlIFT/lTIakVOz/rL1Nz
NlWEuSqC0ONFuVYSQXlXOvp4nXNKHYqDqwd21H0c2fFBt4EY2PbeDlOWETZuKRa83bl5SHCTuTEM
QzezywW1ALEtcN5hteOjLqvFPNEeeNlLUX5UJq73TIIvSu6xmaqegCm8BVbFlt0yMKfMULogw2yZ
JwPW11AjLT28jpKODrTVNm/MJ6B7v7QcV+UUhwYD2zxtGIqHrZOI9sy6rkzV7xGLpj6YUq+yGsNP
agsyJptSfxPr03LpAQfh3bCPeC+pO/Cvz8m0G3vrLQ1QdqRaPpAr1LKelmc1S2EbGMYRRBnIlRyS
LO7ei1DCl6Ks5cZYbIhHqC1cy8y/4QV/6pBxM9MCPTOc5hvFcPNgttuko02p/eipzLiGtsSHTmqv
QH9ODXBf9LiIiA1xzVAgbWby7LSoPzkQhAJTCdFxVHdDO2BKVcjb0Y1S9wiiP2s0TPokKAm3Rc0+
mfB8VtqPkSZch/X9oEWP0HpySJwa09XUPYvwbKrFcKTb22/bafFIMlwd/gooHJh2dM4cNi+TzTmB
9Eyp9K0NWk/txvWtYIcTGOad1VIJHKvkauYoUxZ6xVjZ7xE7nYy8u6gRh8Oi6sJ50sm8v2qkUoCe
sd9mZBjuVLavlTM+ppX+WsueFW/nDG6hpI+ZSgBhVM2GB8gYtP0m+sjo229j9HVummBfQ7FCaWM3
TyP+XrhVlQK3166t09InpotlIE+OLf7gVPOFbItDb2mjTwoX7JgGfIM6JHd9X9xlLeScdbSoqpnd
nMSM2FLlJz9n0N6dEHsRioQI+4p2NxUC31+USpbSoe05ivZVIbU7sQmCaEbxv2pYJS9w93P02BMv
Z0WYVVNaB3mAmyY0nNeB2vWbiTfmOEl7gRq0Ibi4+JLZU49dipJ8aO86O32MtQpiUUOkTs7k4Fbh
z7zqQYGEoCmKntYqZCBh5YZnVzabryaLvVEtcEJPRe5jkNxPsEsVMvRYFa0lrG5vUyf32PWYcNIQ
N+a6samJafD6qdyjxQTJy9ABWCjdEjUDFjW4hpZ+AUI6+FzJtNenEejdcN/Yrb0Fp5IQT6I8W07Y
uqagSZ62hxI5jLP0rI66w5jke3zTJ7uEt45qIWdq1c5LRrC60mIWm9sGis2oGSzzKZGCRLF2bCsP
ehf+CsSQ7ePCAtARx3TCe3q6FssNfXGOdb+A4TIZgwfmQtqrKQEgTke6fdk9J22rHduITU9OCuQJ
0tuBXgNtCoF+LLQUMPmEb8ygIE1ZMIV3j5MVYxcaxnHT9ia1OBWtFsc6WHbhtgHTe28dh74tkErP
LIILm5QcLihVVntLQ1sbOsbsWbGOnXismALXBBX6jUii0Z30zJZ1ho/aVo2fFqAWAkjCb3Gyt5ER
MdnpxNn0xkeXlYwf2cAWI1jwRVqfc1iRG5qR4zKCgO+b+Y4EZ4owLZizGaWO0DNnyxljayNNQpFG
RM7mcxMUiqv2VoaSR2i+wdCPmOdbGE4sVQr7FWJazzkuqNY4K7C7Z/MsCkRWfVXvwjZ6IHniwPqN
5pGgTbzUH5KStdq+NhnmB5RrkNxjyMp6957iNme9pXxvKFKoYpLnVq2h3y5bC+KgnddgMDK831Tf
j10B3EPWM9jfVP/pLOErppjczaMppZ0EIxwHwmdZtbkPlv91qe/CpAsvTVSU93FGdtvC2twrmtcC
bDTzCYUcS8n8Tq99Awo5uPcCrFme2C5wrwAySv5MhtEKN2dZqonirZXUgJdJ85Z0+WIruBia8Aqa
RtWcPUS8Y9S412SoezmyhO4ENYiJoLXeMR/0OvmVTvp1yIdnsN2WZ5m0PNSuwlGb6SSihIMHeC2Y
SLatTbjdqxFzkWYDDTl+ztiZHQjUe+wXqLPWhNlKuzQiSHb0/ypW8uxVY6ygMvdpTr5SFcUboHeP
3fohpR6JKzlTtkWmH8cujE/IyNLvy9CslxpcVnW8IZoCwr+ybJv08I1QmKDNIgAPQRuabYsMrY4r
c7XK74Q1gjnSX0dgk1yhLbuyaPm1oG3zOgWVRQ0Fov4RhMNORuOTPSAlC6cvY+mnXTQrxwbvcDCh
mSnKytlG0qF+FTi/8t6a/Ko2PhboC3umzYL1TYsdOByuXBYdiXeFvsE6RkRKDkCoXWdHe1YQJDkO
2ObvWRue8YY8Qz2JfWAtE3JulVJ0+iCE/jxmpFiobZtTs7egV6U0IZFEbIBeWSJkD7x8V3W4aVPd
nABSqqzY2CqGDVr+gDRBiIzJeY4AV6gAprBQXSsuET7XjgWQLYyoHmfvjZSVF1W4zZls2426Wn6o
sSjbunCcfd5XGNPz4Bha80E2GJ5KgWZB/0Kk89xk/TVDC7cp0+kTDCcZ3rNde6R+WUnXXihPukrY
Znslfxra70kdjadayo+8KzxM3YQDxH1EXGsrsKV8scZMnkhRzl2jH06LXR5QjlAFrBw25Vivo8SD
Ds6mLUZQg3GUHnA2tGtX9OcCU84ydeNOA0wo67al8lLcaw6N5wgUuhs1pNCqjNgVtO47R5bq3iDO
cUcw4RcJvIWvNtlXl9ICR99LZo5h0mTsAxpXLC+J30C9Pik9ME8GNFfpFOqSYeE2S5n7aAsvMF2b
A0IQWqijvatwi/EB2qirWQJVDJaNCH17rMcIscBQJ/X8MndtgPhTzfy5sQ9dXCerKwzTtk4PqrQx
scNBxbm2GLD01PisK5c2GeiqNPlVT9oz0KNpgxupJBdNj44oiLkcsbIHAOymwqD/gFYrZvkKJf+k
94oOhX+8V2LV2peSFUnRpUhGE+bMsWm8fgTA0OaKXycqbFK54htV577LxDdMWMNWjUqfsF/nLM2X
jEjDTUYeBl5wKACF6F3Gpx2chU92Vpdl9dAp9nWsnbtprgLKgspHV1ELG6gU7EiUJr0say+AscLt
5CS1NxukM5SRUGHq3g3FVzxX0IjHA0LFjv/JwUrca0wnUNRNEuKi8klm93hQBEVyhfVsEHZeRcao
p2C7xspMCoRClUFRHm25RwPFPhRhE4vAHNwRWh0h7m2qpbtCcQouKPImnExeYrB8ltXsQC/0u2aG
oV8Ni7Wt44zoDdyvznQ2A8qdQ2+UrqzUh8KeT1CigDpO1oDnebpodl24lU7p0YhLohcqqtEDS/QJ
x2RcPCyp9klvSttYByRqExI7vWQfGlOFHg1itshFiJzwkbH5lxXhhKdyGnlJog1+xkaJJMRDjLT8
Ps7Lc0m+eNqFxbnoibILlPygLmmz1+RwT+d/pZwink4SEhFFYFLIyShUD3XKZ7FwLmIa3qKak7Z0
KScYhIw3dBMm8C56ZSUiXY2LGjTGNqqz+LC0lFTBzQckZAWtPrxbs7lTxDDex62ebXUTteEsSrDh
AymPQWP1kD+j5TgqIWWEIex3zOKrfGr6tLgSaEjsOxENXB8tegcdxp+pnQ05qvAcSqI7/mXP6Vfr
nXFzxNyML7f7t+/wI/3TwnP72e0pdqjgMP59//ejf/8sposNERUe5O1lCoTBCzBtVHaKrT398TJ/
/dX/9iXtDBqCmFuIrLdDu706syFN6N9/6K9nWgmxmOWYsEoDc0cI1n5I7ZAF7/ov/j6+v16n6NSz
cITj//GyTdOf2DPFu39/5dv9vx54+09a2/iMxmDwbi8dUXriVPzXX/n9p24n7nY3ygvoOUUwb293
f59RYRBNFkt1TVB7CQaDYoNDrTJOqo9MWwONhEnEJzpIincDuMxMYecyMGNOmsZOkrjWToOTng9s
ilkzP9wRei1cAJ8OoP1kZwpdBddKJWxe+peMES5BTaqr4Q+2/OQSlfB0mGJHLyHfSIL93YwO7Xty
JxV82LgDUSibRfEC92c/S/QsBvriARFzIRCYIDgloelOiLVlMuPUnBULjEp4VgvyqOrkx9rCaGZl
XStUl0ounynUp01fG+dRA/WElmTDEsMyfGVFzeYT4/2iMj+h0HPboQMExHwy5sG9kAyoiYVCQBox
Vz2ZXvZSWWQLsAB0rmbIEFkQmLKUxqlOnGNTQ9uJpd5tYxP/okMSMGYEAErEpZhIqKtcO41d/n1p
OL0lLS6QEl4owM04sn2BntfgoqVdY3HRbmQ2AVh29kpl7yikqYTAzJ+SWt48Ku/odAiS0KYz0pyt
pGa7GQg92hpxs6sQxpNKIn2jnb8hy2HnAITQbsmuVBJfn9oAlmFDy1yviJkzv8pRTu5Qz1+jlZNO
l+oM3BIiVRIyB6p9l3vD8h6F2nOZsbytGMkIhIctX771girotBBUp67aYEBxSmzsx9X5UKiJA9mG
BnoSLxBRHXtXi4rXS09BEKtuM1MZ0CUs1b5jNIUQhYMB1NehG3WHfJv+vSZPYGPp6fMYsK4wCben
2fNtgX1IIc2iHdV8n92wz77PTGqegsQDWiGa6tgczxaZazEJQDUlznpqQh8LHbEAS3HHMEYeFeIF
o1MUdMsYzszagZ8RPFQtSYBI4EoAIebrKMvtBFR4WyhZ7Xezz29pM5F+smYRXrvFecU9cjTS7jOf
4vtlpmupR/03MfUmWldIsgFhuf5N82RWVrv5Q334z+zqv2VVr4K9PwlotIs0Y81T1yVLJXR9fxf0
RQEC0LinODXPNF1yEj+PFqE32Euy+0yg7oj14NmoaukpeQHPpYsC3w6pCuc9UXCKJO4HYyc2bnwV
YU/yneI86BOu7AhkVcqFAPjsiaEg/A8HfnNR/fuBm4LLQdqGNKn7//3Al7hozJka7YFGcHpQTAO5
BuU8XPB0znqsoaSS2vT0s+gKoDU+ztIp/9Mx/Dcnj/qHCaYOKaTNKu/vxxATx2HCGooPiDXma5Vp
h1RNogMrPyAhi6XsSzKC/IDdgVKzZOjF0bwuUVF9+5/fRPlvjjOa8SZSUd3BXCeQ9pqravMPxxmI
6llvUis89BUxwJHd6Ie+oz0vGATHNnkflhDkU2Y+q+C6LnaKxD+m2DJU+qEKWuUyOF19ZkGPYRr6
ZohghvkKcFukRqBcQ4ZpFKHqJbDCU6AbR7sb0W8rGP8ri354o9CTLrKg9AgF+jRtsqamst6lTrnm
HHETrzddtrz/z/+29r+f/tVip6uWpdqCGMH193/8273o7KgbovBgqmRHjy3BaIkDsl8NLb8ytG2k
L815qEf2lsOyN7TqkE8F/f1sYdk+nYs8hFomRn2vkndzCHR4FUOIraOpgmEHw07b99r41Ael9G9H
/v9a+Pz/H1dSNf6T/bNFudz8uzZ6fdK/tNHOPwRgBt3SzHXk+i2MNv5hWWifTT6G/6WM1sU/TBWu
o8CNKRkp1tf5lzLaRDStQ4TkAcJGZfV/hZLUGHe42P4Yj4TD9YfdxzAYREnSFP/2GWxUM6n7OoRG
1PVbm2xlmG3dLr1RVSKtO85pBm8jDXbZeu92g/LJa4RI9mLF0Azq181of7uxy7kFWL5a5MVKghDd
cpcCUOAipeDVZeYeGdlHJ6C9OWHRkP1guJHMf5otQkiGxotYwwsGCvbz2h9o0Czy9ORMRcINJ/iF
Zq9eA9zRsGrC+iwKOLfNWG0LNnnerDKx2f3yNMwqLfZlOfU9u2czNZ0DkB/KoHY+onRxkRZjTTdV
w6V+j45Mm9JrmnrAZo5rh+ZNTKAJ5hFLX3YuU55cBN/xD5qEegfES7BbI1YJygdOqqVGU0Pff6sR
5uwiIzdJL5lG/OcBXdOgGjw4THjC4Vvto8MA1WQz1ui17Hr0NQWOyso9i9ug8zMH2+EQTjtVC65T
GH2qaPc2fYMJZKrET6k9O62KSWQuoJspc0qmIu0gJkkiMmxafaVOImy2FmOr4YVyICJwchU8W5v9
vjxVEsF3Eia/zMR6TBGPHjo0DPGgpwBoLPTT4b1N2FCnJpSbTUKwU6SpOqIYVeuHnb14rb1E15Dq
c+wJq1zlAzcrbeWa8xhcxoD1DHnZgUfL5d5SLJWtN8ZbJ21RgdBCj1XKb0PKEVsL5yMN0uelSEhX
U0ds9Jhr8vIxUfvls9X8qR5/wj0MDnlAJINKMO84N5mLI5YmQZk9GaOD/RibIWQ73a07aitkKIoN
g/bkLVbQsfJKAkxFDRAtBadSpGRQAB5mu4j2pL8gULT0ZydvmmPQKQd9sC+rDwwrnXWyMPOdQkP+
HEBdwqLCpjKqvL2KodzHA4fJzoE+zW4S/HdNRi3XalrTd3qL0nY6oGTSIceFFY3AJSzmA42Z2Esb
9WFZVBrWiRY9k+oCMqxoIfyTL11nBBzjf1KuAo6/meIAphTxbeoJM5c4xrfZWn1QzcIbZ7RF7eCy
JEK6rGTlbqin6Fi01BKyB/LrHY5AzNeF/g0qCoNsZ4ej14yjSOBhllIQWE7BXtHULUix5tEME3KK
QMRFHZ8zG/nfgWb//FhhJuxt/YsYgvwjag9tbZx6PT/qMz0VFS2zri5s7+3ncCm+qUWvAnqN9X0U
B9gbysewmmO/1Nu9I0Fu1grp3cB2Kf7OOxY0wDRprOzwEjr2yLsXgZiDmY9AKoInr8yar9IBG2K8
2HFW3ZU5H54an0I3t9DaSjgku34J7+Vk+lB9fWKN2N1SG2JZvDY6NFgxHaKDytJoF6w+30pQrjZT
uqsshIG2UNoAda6RIG5kUXrR1PiKkqv0ADbHcrzL55euVZadUZGsoth7LVfCJ8nDLzBb2XTZ36zB
PuC1rsmjss5lrt9Dhu5Xt9lwqjTju6DPt2YL7syW9/gcV6ASCbNhh2YA6Qrjl3hEYtCnDRC+vH0I
CJiFVLkleG30EJR0W1EMBclbCrbOnMoFkUQsA5br0LbvyhC9JXqKplovZ29p6xKEp+0jRHRp3X9H
L0CN3iT8GUS5BnzEC3FxYWkWnyEFL1oBQR7j7WYj51GZ/xWBsOgxdQdkct5pCEk2Iy0hSkhsCxqw
TNtqXsgPEkjKA9RC27rp9A3pL0Nf1JgIabV06K7JcRyRo8V7Y2FLp2fqaVnMqwSgSu+uqry0b7/r
OW300nF+xrX+3tdJc4B1hO5Sq67qLONtNJGKE2mi2skRXJ0O+ZcUNunOMfQfSt5YUOfPWZ8puJL6
HgxWuxd5OXio/y/Q3E5UYCQzEarqmCJaXYydb6c5hD0UXlms3Tc4TWSwTyxR7iq6qojS2RVV4XzH
Dq1bXq2JTWvQCgwFi/01zihWNKYInCLnaKzvayus9yRjftVD/CMp7OQUDFSbS6UY/Gh+s7rU9prZ
RmJhT3wDsVI3ls8mbvi8kIDOCyFZqygnbSqNRIkmzsZ9KsZf81SWnprql7F1Zj/uhJslE3mRxaKs
0LL6wNTyIPSnuiyNL2skpih77ywcLmPsGEjqmDV11A3bTIw/OycfiJcYHmnW2q7tsJkppHNqF3bK
uio+YtCodnpB80DYICF67KSbKUeWFahHlXz7roJvnwUhSRgAJyChcJa6YfiRG28htNsnATG9bFtG
lfxudtC+iWUmoNsRr7J96GWTwY8GWhk7fYXzdGaf+F21F5RP2GZCGynOjPtaQHq7gyfEwAzFoaOm
6FtECOtT2PLxq1WPGJkPZcbfJDOyEBwAAr5gt71lmS69yJxeaGa8xxjvgSuwnR6RCXJ9fJDCI71S
dN86NovbxQwBw6vWuO2yxG8hRVhyKvjwmy3E0yWk0NuijYgReyM/epcWvmPDVL4oiqJngczpNUAW
XN2mx4AypL6L6YIiIwniy+hknjEOB2y/8r5Ux/wQFrytVk0TsFir6YmVuibGJjNth6OhYwy1Bpol
BMmz92SxkdVrE7SlgcVcezXq6GhXDaFkyL6PJA2xCZOjO4VOdUbBACrWaPd1E5IVhhrVJyTrlarD
u4xpbM1t4YFFFvBoSckrU/kjmgeXnvedAhkK5He6K8g93mpIhdEPWgciAR/Z5tyPXEZbA9Zu0/Ix
jlvlB3m3Uh+VZ0ckV+yuZHcS40A+YNYtHdgoKGkR/EA+NMt7WvHh1TWkUiHYok1VtO/MOlBusWu4
k81kZhm4HgjkgZ0BYbaXKkpOYRMSQvpei1WZEmtxVDB2b0QJ6K0jq4Iw79YfzLWZ3n4EC7rDBqbP
sTHUn3HHOoOs0H2iEJBkWKFf09agq2wLohHzxTPyEqGkTbquhTfxXhXAcBQje5no8K71B3VraSK4
ozOyeB3MyK1lLekZ4zjyDtYK2+hdUeU7RzlvW2fNhVWV8LU1sPhbcHWxUO/6gUVkA9q/skTkpbmR
HPl4raXsMd9g5jqQUBJsEeOg585pwY+2POtrwpedxsyCVajQ/k9ZkY7ksJRkgBqEoUODIT09V/2c
nA3WoSaCNXr0rWrs20ESVmuod4kTaycxkcQ0GvpXYzvl3kRGuhisWHrjmeuTKMNRrNkmcHQxQhyV
IcdMPPYq0YPEJxBI6xJ13f0v9s5kuW2ly7pPhC/QN1OSYKtelixpgpAlG33f4+lrZfJe07/C9VfU
vCYIAKRIikSTec7ea/uu5xYMzfZ036KTZxANlPckzjWK/jNM6QzmGho4Oq2bSVqQ0/FQh9MmLAZr
lYzmvK2w23DPiTYTXgwyzfIWg/DizyVZHqG4dGYkXytqe2tU5tukc6zEZnMiZCdBr2W9FS42ixm/
0DeK4upGh2iA+ZHNmq7Pakg4G/EhcQfxvLukZ3AK+/DQcXJsIB4AiczKR7UxCyTx8XI1quL6nZH2
Bi1y2DnEgXEVLB9qg/g8Qtu36TDUz3nYHie7ws1cd8QMmi2uOLW4TjoG7JYVAYSvN3V9r6hjtckK
J9pa6WKsYqYprV0nJwiMdxpzDPIoG/oa/OR5wpU7r+KAg7B8Hurcvl4CkqPy5XulQNcvNcU8aSTs
6Zvabcu9O+KucmxLoUeY7toAFaiHuQH3U/pjSnBdZ8S2r+wJDEbm6SdT6+wrBiK3HtAKX/NIaLFJ
KTX6jJZaX1/bMaq6tr4KJ7v209bYUVZh/uGgowUn8h0BOKNq7KEzxIpDo5aPuLQDX4sMxHaowTps
31djuuDzTpud6fDidO11V38AQ/7axt5Bj5zXuSTcS00jNFQlAutSD+E9cxmdNHwEXmJshyqi7R1H
fNLrRlmoQsN/zlwSza1w4TBrW38J35DzzMcGLkLADIaJw0vjmoSb6dxW9W7YcWn8iJvcvM+0/NTg
0l8xXjoYJOGsQb7aR9Oq9uExwjaxA1z4YTmue42+Ee4wkVMJvp5HJRk+wegQRm/FHer+hwFJ6HNk
2fkujj5bZVK3fd2QMb4kJ/q2J30+LvDTwX68etRMKGbdqljlr3HaofpU8M3G5L80DUkt9fIy8Ku9
zwlSsSktfoW+mgzX/OaEfagauooa/U/ncE5Hbr3SYbNvM1wl1Ea3VPQ5lKyDowLxzBo9PDR2vK9c
0un4welShe6HbtNSHBWdAqnNlbEe2qewwgFhVdBQOEmjovE2+sxxtHgPTtRfFSFAu6ReuA8QCFCa
2gztu31QVBzF3uSZ73li+WVS+nGiFJ96Eq/tQePUruqaEW6BeiTnTGYO7IdjSq9ywp8X3zadnn3r
sIdBoub/rzQFkOc0ZGtFD7CnGJbfFCpjZb6Xtc7ZvVkoX6P60spd6iBYm9tb4KyPfYxUi+l+uFNV
zIDphKgq57Y6l90thv5Xo8rhNOr91YCAeBvrUNzQ+a4JrxQDq7YAO1FwOmoLbQD01VE73+uDMa6x
ITznTmNubSb3E66DbWPNiENoQU5DZW+pbk+7Pg/x3dj6d+zHpHAH43hQMh1etPbRum7GeZr/StCV
RE0SX2vDcKsz2WaUKaLG8N0dhmD45qWafWpM4gijVHS/DRgnjAuuCn1kMJbXGc2AgKEledZV1f5E
Bmb7CJ18FPLoEfmyE4PAy9QF6A7mpNh4RVVf1wmRgGPzDDYo9j2uA9vJtI2tpg7aNbKIpqPrONRe
icECVX/mmD6F2lXcxt8bW1DCFZTQkN0fow7/RTs4Rzo8OIcch7EOkemxo7SEV+GtqbThZxtrT+0U
mgcnhDEentTAjBnMMYVR/ZDMs2iTDVxMKq/HRqOnD+ZsnnQyvLcjMCKfGgQG1gCFiTYV5UlNYdLN
PUqIVBXR51qN3JhOc9WREm0VT3oZ/1x0Xi4ny5B7Oyf/RAuCdCRdtxIqDt1VSJMJEB5nGxJPDaVt
Zd4QT69xOdqTAmGvCgZvtSOlXvwLRUibvqrV7zb1gYgEqWCYKywJza3ifoshI/lo/lCRaf2dDHWu
BZuS65STr+T2IgiVl7hnSHqkDqGKt1v00Mp93ZTIDZQI95VY1FatHUuxkJtcvLW1qo8ZueCZfqzE
IspGk9tRE93Ytp3sdDNCR5t5d3h/goN8t1Z8BLmo0GAcof5fPoTaqSEwFmjOkxMsPMZCrv1tE+go
KEqQk474bCrcrWPrvJdqoR3khtw96egW06H5qTYafXfUZegsFwZO4sPKNcK6bjOG+Vu45UZ+flSh
6cthHx7gounHPOwRJok1IwEhrulaujb7xD0iZRhE982BlBLddR1eTKfTzc2sqB1ytMKvufAcS7GQ
ax71ufMatI1KPqNjAKD75LzHG3tEj8NotjtSM+mORgvvdlDLcUNnASn4IoQihvi7aWqZgPIzoaYE
sDCEm7KoYTsi/DwvJnRzBIX/3jlwR+EooUXCXPdOadLxGKjOwDCSNU8sLvsKRut7smPWkhXe2dp4
lItMGTDIufG3CWoOBCXtIRTQY6p/JY50OvNVP8QbfQLZeFloAjDJIBu+qteNG1cNW8S2dnzQPHLE
OiWt9jO35zN+3GGMzgGNbspsoImChER76KLilJtKqgINFnhhU1QIk5xkgpQz8aDZrzShxqOKGp78
kfhqMsrxOIiF3O+WKXrLNB5w1LmLhea/ECPgGRAmkV3Dsc48BDhK2mEDzF+15Ho0m/6YTlbW7qs4
6Y+K4yaookYIpeG/FHO5luEHP5KVOkHmLe7lLt4/ORJ1m6jLqMK1IK2cdmR7TounWmesZpwOu7B0
jgZIDcwFER6RFiT6ZVGIN23NDh2f3HlniFfQEGMcY/GCtfgU/ZyRkCG3G4X8AwwdxBE25TeCLRmr
mh7GSuwcIRmqnUNan6EyTSoKwFVuSMZQ1D17qJHpikINijTzbYAMuCIQhrqIADfXVGedxDiMqXId
4CJ0G/JIlUBoxlNSRyzoZOuxrFG6WMGr65T3YdSQsTBY2z7RHmvD+z7nxQg5aquQmLkra3TrM4AM
cme766gzgUnY9meiPAIwqf0pj7y1bbnPsxVeGYmZbXtG6xhJRm+bz595PGUk2U2gs6jSwaa6yRQT
eXq4UoU9BocRk4Z9Ygb6xnaPpFgkfmlkz6FLa9zsqKJiU+p6T4iXQsRaTfZYVq6BbLv7xZCuP/QW
o1IlfY4JnFnZCddLVLPZbG0gEMMQEuVyOgMr7EoD0ESnv01KXtZVXKgUJGsYE+aDHNjgNmkKe5WN
w0rtbMgixmdHgAdabeYTtodDSldeTZXjgrgYh7OqWBvBFGyGET082VjvSvbckhm7sRqb7IaMCZfu
VqveTpVtOTqH1kvowiXogVOQcNdO0RzSZHj2iuF6aMr5WJdMz7AaGAiv6v6u7dERKsZTjXWj7Bks
56PyvcSCogAYAuwlZpkFAT3QGSAv4GqzCr98hV/YraDObLNjXjTfYyvr8T3Z1DYU/UCL/bWHwI2K
Tnf8spjIUhifk25svlHJWtn6SP8PjbyXwVmqg+x+Ci1nA7Nla5Ezg/5Ym3xH618Gy2W4V1OA6ux3
GjbZD3voX5F+Ynxyoh/d4sRELioeYgV+DCXs0UiNxQ++8O86oXRu5qDY1CEEG+UuHPRPdKePMfIK
4XQLw+BugRC+mXrqnp5m7TqPAghlidVkT/GuQfuX5iaJQLQ3GMmUnk/5/bYY94GK19kaCMAxSgeE
ijnC0g4b9H9T+BMTirUyGJDTWxDVteF+qZGQakTvLnXPzE4ltEUrs6vZTOqN0XpPzBAI0MSSDTiX
ckv7Rq3gbZyAgIUCHYUricmSwa0kiss7lHpg9apW3RuuCBqNnoaGxnuLDQNRmSC7F9Ep1+6ah0Xn
H09p2DIEf10Mt9sCatOYkA4UQkWkZzmSXp8mvqWjLWmuObU4uizzJpnzHm299WoCkdkX/UOZ40ad
jOlZ1UgmDYfuLVD6bKNYasbcnsOsTSIqFwkDn1LZRlHxGvLDMA+3NmUYmdsE9fS6Z8bYEsfVFDUa
/Rn+FAJnmlB58G2Z+aSETJdbzQH/o1nRNSfXSrQyMhQVvumSKTzkzgEyQIV8DYmLA+jswbyrEPNv
DIA/orRFKKNukDTqvgsz1JXASTM9t24rvcIsmxDE1VPqmzF8oKJ5m01XOQaVVaExBWYVI0uKMu1e
C1RiG9M3CttkmIeYlsbqQBJjeOLaili32zGI86Oms31lYmoX4cbaRGjzeu69OwvppbCHfYtorDA1
+cQQHa+CCCTHMCHzJDwDQ7Bhb91M+bDMHJnpoP5qRoCAy6Q9l/G4bCNdcGnM/Js9YiIEUAKsLEh7
3zE9e5sHE6j/gfozYnuuWcKSRKF7ZUd5dUteT1bMxyqyn8a00+9Ugo38tuTIC5AUH8qyDdepYr8X
bflUTNkmdTpc/jVy6dCt97VF8FuRWsMmnos9DExvRYpq4uMM9Y2Q2ymukVe3jwbiQecr3bBuuGDp
CG+Y3OhGz3tTmmRyeRNlz9YgSH1N/awvSXBUDHxd5NJSn42X53FwS6J+cLSSKHZodPuGOB1KtDqI
n2beZ0KeGnvPaRU3gq+k7zSEm9RD8t08x9dDGiJnZvhpgplzovlHCMoRFDsk7GywvzHw/K5GJJMn
yrQDCke4VdQgSOwQX+XhdRwD/Fe9730wJ1CnMvzS0/gcBRXVZOdIcgqTkcrTds7sPEKJgSJJyJU+
oyunH8OEz6qYKpfvZTZ8r+kcCD4KGq/hPS5H8soa7QHTT0F1RIGZFjQkF4fj1aD2t22e/aQYaBKC
HAkp3WAKunhAHbcFbXlIxD75gFzEQpKYC/AE5Mln6prYGhZGKXJR1wxOey66bh5RFpuxO8a2eTPO
eA+85oEstXGHIh1EyjEb8CfYJWMGuYBM05/X5qALhHwjxmIXaKAb8FJ6q7jSaa30ynCaAzPcobhb
uxgY+lgN/ZiaJG06iPK0P2G70vILzXI5OmY77bMgvc4zbjyeV91GE7dxL9FcIsXGZoKTbR5SVZ0Z
4cfTkcg4NHkUbjdZyfiVm2TLCEUgtjHW6klbklfH/hoB1g4aL5N6976mfO8vPe3JOH0Yg44sbQgy
RwM789EeRHZWfKz0nkphDpoLXGRycEQOgN3WmEs6a/QLpSTbGAmtP6tZfjIWNzst+IVPZjhSEWF6
Fc4xuJvR7jyMa3iMQRBz7umEQpshw06y0QDg/16MxA5QTRfbSGbBm28HWKunAonhaRK4pCzRfsq0
gNnl3M5MBnAz4nSfatlnqELt6BS7PlolYA+5yVSPpHql2zczuV7y13KC+J9fyxmWkQjh5qqenHrj
4jVZLzDxN0heZgr2Ma4PJn/rWLyVORXUzkPiJvk6EBreq3ms7AzTzvdJYOEeYFh4WZBBTMSOHlPK
lavykRkDZqAzXwBykZ+iDpHpUMQ3RVS9ygCGWQUcuE7j5lopRmf7x77Obq8HqBycqMz87KULt5M+
0FDl6JZIerlGP7o79MXzKDJzuHIax3wIORNIzBF6BlOw5OUCEglU+UXEpkSky3tGTm1GzCK+0OOt
ZNJxb5TAk8Y2PumDsksK6tT4WY2VQT3vqLQ77PPhMfYaannG5OC3J3uEsh7DehP8yUp3Go4xMdSX
Cyfuva0OLwX6gH7sYvdnOVMl5bZ+gIEf90bEMJwhXBFz7JRiGO6ELYR5daJsIDQdNOzA3E8t8Th9
BXhVs+FonuMVZMaCWHhIKfcaORdTAallxfea+/iBfgECh66fkMsjF97vNaP2rLXhcIwCzCN5Ku5v
UiP4Vy0C2YWA6Wq/mfG9q+sR2cu+s8lWEnPEXMwWPbySAPGo48ofIhQonXPCQds4NjZG6uwRgzSa
+AzJqxLTjtsUaE5R8Ha0gChQ5pOyWywSS8JkoZ7qVfuzQDisymHXzyYua5FxUgUPgecVW/k+o6Te
jBLfA5XS3AbGeN+5C+0cB65yjjLMsMyODzuYuOowlsiJkALWYUjLF2nZR3qK1CW2GLdialsnIjxJ
5kXUIiFCbpo4+nd4DQ6dmOQNPGMTGCokgMXkQmmIuaAX1eC6TaJKhxZKUxfReHIHisJG/8PW54dk
SdqtzDoAlVgdwU+AJpDbE6TvXdzEfBdD2Z+cjOCAirKClOBMMvtCrpbi+GxwSOGKGlD58uGi+gXf
UXOQnxTFnwhe07trp+UnHED40EYRSQqkgtGc9bYhb1KqM5AXey9f8o+QDbmtplhAxHvTqqrxmrHQ
24kPetkewAWvC3O5V/r0jdz0nT2CxGqHmcNMF0cXRwihL9GCiXwSFxexrzGJfXfoQmzkf2w6PWpm
+T0kSvuyYNcmDhMuipikR1cFYpyjk/X2sWtJlhphh8lzU35EcqVxhc5Ef6IFYWyZuz8C5PiZKI+0
9RzubFFKEVvBHH8OUz74MiYioH24NqOgJRZuoDwgPpY8aeSmXCzigbGPegDq1NzlJ59mpYaBq19B
Vb0JzQx1Cb9uQlIFPo0Zuq2xTSFRrYaxPwx5TtCPwSmfYyakgv7CHUyBdZJnSJobUDnbrK4ejR63
h5f2N1qhiYCRANgXSvSJWssKztX1EKt3jCAoRnLl0rMu2zQDmuGYHCGQLpSvay3iHFSOesm3SiL1
R0VdcwXn/MGt9Jeks1/B4d/UleZtmFEiF6/wdRFqcJUly7KDgsntXO2OoBROrVO9WjC6N7WlPgB2
g5GNVnw9k6+5avO30NOxAQx67mdVvC6gw1IpUVeD4aa7Ojaf+vlk1MF1iWCz1K1xE+v9DbjYt7LN
uM6a1/2IsxXrzwfl+PZhoFY5ZJiBpmh+yAJ13zEeQxaK1nwuDk6tdBviDcCHZ/Y1Zfo7NwlwNN1r
DizbygQOMtnx7SSsinGFLcudsVLrTIwZpDJQ6UZAQeUHZ+QCo45BmR4H0KBUbGptojdrt0X+QLeg
OM21RVyeURwgyvQ/SvXOcgLzg+hHcsBm0eIpGaMOAHrdUX0OTeXWo3Dhk78HVnzsfmke4/o6Gu6n
GvJKWyreVp6MFJ37vYDaT0Wj7kbbPafOeI2eLGt5QUmnUD/U8wEZAoqCudNutWxRtl5UeMcpB7H8
f1pPpqDd/D9GfTgu3Nr/T9RHWXTvxZegD/k3/0g9NdX8DxngtmOqmkZLwYRr+098OJrO/+At0eAk
AiXWNZV3+oeGayIQVfG+qDq4Y8tEpvBb82ma/zEw9XkOWlCLFE5T+1/RcA3tS3y4atmqrXG2Q1Fy
dddEQ/r/CJCrpUz1gOnirT0LARKjEXzxxb6Abb7KFfWwFKWzTTLjlPdu4mdD/IYVnHruZGvoDAic
raNTT+lli5Yi2fTFL1fMiEkVeNXd7sGsmgQzG2nJ82Ah58KIwtCAswJMU2uV9/lo0eTUwxV3eVf9
ls7dj2WByuQkCwSAaF7B2H2N0umj0IudDWD2Nktn9V7wE9D7rVIlhekQ9O7KsilfZObENMo0mA5r
jIPu6mV5Vqz8uzEr8a78xTiacV6za1zR4ujpIROysexq8NXrMMh2IX/GbInSCMXyF/R8PeSB+XMy
aTXy7a3RpId7sstWqom5bvbmYzi8T0TG3edd6fdeQ4uFQS88T+eEOotxxhLo+Cdn7MEjxrfYiz/r
3j0VQyY4IioxEhtNb9Wd6iJtnyi0Ipjxc7PFjZ+V006voIRYqX1Uoy7eReRyr0zNRFfEf25OfX+F
0b8KhfBNQYsZVrm76cfU13H6bRJ9vougHOGlva2LfKNXqbXpTGGfNbxHJY4ZfTfqXTdAs+2Volsv
aVSu7OqRuVbjK5q1rHQzeyE2gtABPXvXesRjNHtD0CgWPdIKmVrgulsjaV+httMRWozSh05y1L1y
vKoIQoakxbWOTlSeNeU2tpnnhXwDxLTTG52cNy0bHuwFmhSMJJWRAHclxjn0C5cFVJQ739Zj1JyI
VaJxpyirKQfFS4U86jwTzCmvgf/vGV4T+gUH1GqU6e/Miqa9ASGA+d1wIGee4F6MgPvMqsUPO90o
Rg3abkFVEwtqZyHEKpOr7YBDbTlTrvMFpRLwL/rSzluxdMW6JJZlNcwdwpUbLITUzo3qnWycBE9s
4SNzSG5qrRE6n8XeYok3dPuohPjfvCYZVy5jsHWm//JAZB2ivH9RSTHzm4lJH5YQfyrh+BsNZq/O
Dk+dvW9Lcmu7/JgUOnqAqCx2JmnaV6rqiNKPfg9nhhyHBpJRFD0HZAaf0OUi4Yy5Z+JrAV2Vkyfc
amhJCbOe4oepXas2LuLa/LDqXRFhelWbW4cC5DbUKhdlFCQpzm/yj+mtIxsA/Rc1ZnqYKU8ymyEu
GEccmQbBuvEK7JSm8543wSdtS3WtLpqCOodmLpOzdp7ilTnDPCima0MteO1kpE5b9z2QlpFDHbTQ
emg1OohMRraaBSLCq6o94NvNzNAwJJua/O9jpCUvNeK5g4Nf7Q5FN8XnomPsgqbZhF7bxLQSg6hs
fIK2+k2f7fnVcuFJpfNcN+3KdVG4oQUoscLNrrHlCrwOHOuTb7xgrg0jIh3pbyGN0Fx+2w7dhBIy
VinMw8Qx24RAPW2ApGqpn9J4fKdtti3bftpbfZysFhtnuq0a6LFjcpaBiJPwp0cvlRfdEGHTbCIh
FYPPSjEqrVTwVuC4XbhGXmlG0P1KHyN0uFXNYtpVHrrSnkAbT/EYeGUvIfEh67GYjB2e7FvMdqTb
+H3Tzgeyxo3MpF9HwMZWN5V318gf0ix6t4r4tsgN61ZxhJkvQBTEAO8+6UmqeIpjP8u0eaMllG0n
mvhUuHZgecqtasfuTsdKRwp4sG/MGZ7LRHOO/kHW3EaJnlLTZxZX9ENPZ5Z+R4Y1cGyOMT2ZY+ZF
LVBagT4J1dNll3wGsfeqTtVB/s35MfGHf2yj+oPFtlCRTFxlIKuGwpFco6d0tyj2p4HJIIlIupbD
fDnJxrXAQFsM7OUibewcSKb5q6PysNBEbqfd3Hq3+Bswyaclw044uKveHcPbdmlBe6K1G4IRfGYE
dpgL9caOyL9wdUe5iajeqQuu75gpHDpAAhBdGeArV+WiBR65XviX8NMytZSLYiS3GFI+jODf+0g9
0TYFYOK1Mi2MObmNjsy7aUtxJUyW5sGIS5rLNF9CfflWuoWow7s3i4Whp43JlDT7W1UB6i0XlYhW
NMPo0Lc5orBGS2lbnziu0iMKlzs7DL93QX5Pz79DMsIcAW2C27newUB3AsW1CvN9kxKkp4lfztLq
bdOFj5NN6OFa7kPPza9JRecwdk85vYEjDBQ3bed9mAMw0gvKI5P73lEo6Ej2OJGq8gurluUrLg3x
xGlvIYkBuxVFBGkUUZ0b6gYgXQylKElip4bg6B/eIICQIA1DO1yQ6UfWSqY+yoUn6LA9NUEy98Sq
1nF5bMKy82tjdvYKctK6s3FATh438JQM9MosueJeDNDSE0zoU3o072HGPJpqPuAiOEa2M60gDyKf
1tQrhC+INZ3hTdXUcpt3xHaPdb5VgVjkxaCjlWvx8ZphxnGSov6VR4Ch9sAvzSFe/y3d8Ms+Pewb
CjyAOPKxy1VfllnyNoGlX0Fwkd9SE6ODzuP655dKi5w0ftnHnbHZoqF8GEQXVy4WxO9IoaltJkup
zPgyqFmLNlpljvYEAt8bV4P4NWIZdC0WBrFPvqPpL0U6ZfJwWBRO39CEgVGr+i99Bv0zhz30jGA3
unMc/Yiy6EOZInde1+LwnsTh7Yrc0Mtmng5FvpePTA6xg758KJcprwBL8CI7Mzy18zPkY41ibs2h
jZJ1SxHm8kpDMeQbCJrky4v3McTpJ9fOL3N+C/GIXPvjbeR2n/dP7lhznP5+ilyTL3P+OJe3ujxH
7ispN5ozQfG7PHHevjz4327KB7685vmjnt9OPn7eIb+zP/6NP1bls5CzLIxAphRmZqOUf3xZf7yI
XP3rf/LHy/3x+B+r8k8viy8f2slNMClk8ZoZA/PaaKPTZCbRqZy1CW2tqu3AgTd7+UBApx/Vv3hO
Hgo3UilW5baVP3GScMpH1qPTYhEOF6QEbubq3NT/utpWDPHQ8IqULiw6Gi3WjTEJjYAjOgGKnlEc
lH8qt+VCI8EBijP1DW3QKLpnbrep2gnwVH0q6KxuTRP0XtXq6kblNuqbw4AsI4MFIdOuZ1n/MrkR
Ieqqbp28Pmeyy+x5VxxyMoB9klm5l225UxFHvlyTi8uflGPW7YeOYZGIhb1En8s1PcU/ZSaMAwiO
Q44rXqSUMbtydQgiYATytXK5V67+sRfp8EthMSCx27k+AjGGJlnWr7a2cDGOqPH0iZIduqGiKpC4
nuJPqf4EW/091G3mQeK8lYtOrCUMhgVtN/H1OftRzPoRCSfXvmU6pWZFb9br9xJbrk3UkgdvXbkV
2dNleE6iN7pPGu75Qb4gE1NyG8SrBu2G7pdzsOPxcxm9uzqnUiL/jyC1HwOhIijkBUHuk18D117n
wN9dPp8u7pgDMq5zGr387ioZNy9D5ukhWZvAyqU3j7q64r0Mmmr41YLMhd4xRVZTFF4bsD7VpFm+
2mT4DsFNUYzF1gt/xTnMgfEwAZZkSDBtOjx3xCxO+0kU/YkBhGAVawKYjD1yIz+ll3Y3DXBSNEK8
vvxIgR1Ph06/XYyiY/Rm3J+f+PunlZtF338kxhyvMHNQmCkTCqnyXXrRLhvE+ykyAldun5PftXxf
lemcGat2VH0Nbiuopq4Yr3vVMfeZqJ3K6PVRaIs4Fn5VUQ6IQHz/8pdo5Uv/3pQPxK7xMxvABJIQ
vcFk5XGWOAZCHgGUd4cAgw33UkFCkr+MPKxDdYD/y/QiKM3zISsfkws02By8YrgjF/J/PR/QYt/f
NuXz5FPko5e//fJSXTFMjD2u5SmHyeyf81Bu5rK8JT/c5Yw871xiynhq6GTn3ytUenuvQg6ST5Zv
y1yTe5BcneSpdl6V57f8NIz8/j0BU/lGl48cVoVLhqd5pXj9N4nGlzj9SAmUxZenCWUTQp5JM30r
m6LaIdROccRExHzJp59XSWvMj7AyyDNh+CTq7PJIlWuXxWXfTPTBdib3uNJi2pr/fhfyf5KLbtC4
5ctVJCOU/uTq+dNXywQl4HoqYRoPrLflvGxhPecMjjN6lrb5w5UfxGyOaL3Vg/yyPXHhkmuX7/6y
j5wEZuahpawuT5Zvedm8/K1cu/yMlwcur/flb+PiqU+RPMrvAuUffSgnaoq93JZnHt942p3k9vnD
L2SBCiOnSpoh11P5m16OLW95DxWFeqz84nFOz5xK/AZR3zOUkQfi31flS5wvVRO25b1bZRvAuHRt
xEJeS+SmXJP7Lptyny1Gwf+r58knj8HHCB35IN9ffj6K9hy2l3MmkBnt54NZ7vX0ol/Q4fx73sm1
87Pk6tftP171j2d9fYOvf6VoiI87aAuLCnlQfIfyNiLX5N/+bd/lKfJRXY4C5eplIX+Py6Zck3/3
375qpbl8I5c/kU/88lZ/2/flVb+8Uygu+JPqN6JNI8/ZjkqCMdQINcSg+bJYXKNCHyjuJ5edcu2y
D+41p7jcrrvfoRrny6188ctTz69xSfZAxjCsNPoP5yPaXgrEdZcT5Y/t86o8r/7YK7fl8+V59s9f
ArubEHP06aJR0mNwXH9gZbN11bzLSPJj8tQBtqy8HR4Yldjdp3QqiBhoe/WJy8kkZFrOPXVhQK5L
Xz8B0jmYNVbAhSbxa2EWe7s2lCddC7w78jTqjR4MjyBnMfs2k4dLIo0OUIIm1bYeiimh9W1g86eb
U10tc1xsnLAjF8PMr9BgUW6kToLmBOWPO+T1bnSo1sG23CryGvf1Hz5fThaIgL2YVAlLA15+vjR5
e5U31ssCoBiFvsv2+ZYrt//29C/75K1b7ju/w9/+7vwOY+pd2S3Oh4ipH6emXLjy3L1s42NnEkPp
XMgXxfkrtkdxcp13/vXxL39uW90MZdip4NiIi5r889x1iuRWPnMghHmrT/W9fGCWp+DfV0lcJN8k
Kz+0uLHXmGrobwE6yGAIcds0hd0n+nCKq16p+KFLtBCmA6D1BWeRuY3bZk/BzjmO2A6JQrNoZnfm
c1vFd1pjX7mTd2MUaI7cpHoTwWd6m1s0CK0HtGEflQ5eKOby7McM/fejhva0XdDkmnExwnFe2k1P
axJ2m9ICaCA9G3g8Mr5EpIdQZ9x1Sn9q3uwwshBAMDIksrnjLe7CTMU0ADrbz+aywUqEdmyMSKCM
kT97eHrXmpWeNO6ze27xghwF07N0rI2iBM9237+G0QRLKsuBndHLnKizUeUj9rKgEL6qXVGBD+aG
fDoI3840GVQK5hvwLVQpbCOlZJiX2yAN1yQPZP5csUZTFBHOuOzCtk1WZhsQLWqWn4rm3ZrkAqwW
EvjsSvmVK9Ps55BR/Srik2fWc0awJdQnpuBV6dyBgnzH0xnuYSasKROgmQu+93Z97+KrA4hek3rO
tzpk5DT8MLyiu+nnbgF3C8A2sbZOE9h+lhefs1sdLGWoVmU0TaCR896f0+KuLlXvlnnfh0MKx1El
BongERTBoi2qjcijMgwZa0ck2BTVtsai0i52stWDIsfRm7VUbjKfaRuV8zYiBbmw91ljIg4Z0ANO
KhlTJCMmKk0EgtrzrVYRGQF4rBhcBcAIZQuN5DMD499KKYxHxNjuyZprE/wXzMm6ffIWslUdJ/QQ
WnqPydTNaxHefJ9Y/UsE4ilF9PGtxJ8LAEP7hpQKhiJRFSsuUMmp14LrYmmKLbnZFLTxFIm+9Klo
rMUvBs1a96O5c736HeA5qQBQC5GbmQQnACq7cjTEarZSvPbuDT7bmeTirkVcTmQZNb2nfNbemX0y
q8Ttvi1awEFBE/DvThSdC8pMvQIaWht+2GNGvrmJvyBT7KvagEvtYGYWV3+oJ1z1qDfR8V1nZCV0
c1ZcNX24i0ythwMG2N840F1UfKWKX5GRTtuUAmvdN3vYmB3Jj5lNr8LTGkS07WeOG9zPNPubiZNt
gQnhVFr0YzbUH0k1kf48pMmxsEoCBkptwyGn3XQztXL6LbgTxpO3xO7jmGlXzsi1MzArBNvh1UTk
0360uK+UdNh6vQx3c/8zdOLiLh3TT1cb93HrVn7SEOVRdPbNDFhNxxem9+qPxS70a64UKRUEhMrc
hl7TCUw5wOvGb+r6RaTe+EifiJEFVD20ycESQpC0j96XDt2ZZ2RHr0Qu3QTmS7nVS3Rkqd2+2SOt
hGR+CUdnXi2dfmWP+pvi9p5fKmg+SahW24e5+ihqK7pP1LxZVVUxbcO2odhEnMlA/MWV42JQ1Ozx
VXdsDhJqxHMchxzSzocWRDbpGjkhLAJYaRuN75RatTZU5xu5GrlImQcaFUy45Ujx8VquGPCHCTEA
7jmIXmJW5aTvVt5nTqktn8YdfKvlKouKe6dOT5RjUZE7hxRPWKpl372Yu+GwcouGw09plEc35D08
4i116p6FZe1MI73XXcwlTXzD7c+2UrTqtXMI+R39uX4k8Ef/QFxXDeX3EaUF1nWSXMYsWLcZX6Si
ZacxwbzQ8HabcH7WreG7NwJCzQh1gTvIj1L0d7mVn0acN76hLDAYqjz6L/bOrLltJc22/+W+owJD
Agl0xH0hwXkQKVuS7ReEPAjzPOPX9wJ86tjHp9rV9d7hCAZISxSJIZH5fXuvvbcFPgCt5KpthWHw
oc3nzszVY+mRVUT7KJEb1G/PAC5RSziyR4Svn+wKb7WIvLvuhZu88qKt3Ta1SyDwqUrmIrmqsBNy
7WK34R5/2HAVg+JBrKu5Q4zcl1IfIR8NgPHMfAaLZPUmcmHtS1CMDTnUkwcSsDOI+woB3DViyg5N
RRQEvmdysQUrQksXMPE0rnIfwCsg77FHVGVtx7LvL17RkMtEk3lb0LQJnaLahy2Ssgg/4TzycwW2
pJkkFHa3uMcYXaSgKTuIBqrCx6KhZ6pXtIJ81X9T/OYLKVITQJV71xsowfOOFLIKiI2IEcYju8vM
wL8Yk/5kqgWstzGOT6SGHI3xtawL5ZroE6dLkFx6RcEolEbdgabcKjeR5CK1nwModhQKUMKkHbTx
LiVgrKpPti9RbVPvf2F8PFkkPRHKxomajQJbHoOVrhFWZsj4kWq8C3A63KnsMTc2nGhnxMGnSMuv
sJiwYtR9zFvmE+l3+kVXutvURCenYnhrPeszK+ZdXVKsdcILTXF9bUYWovGYu5Hi+Rfd0ot1W9pX
T4VLbVTQEKHI0a2yhrsZmpCXE2g0KHL3RpY5p6NW0AseuBxPqvKUgONe+bNR3fEQBBrhi1r39iZ5
9Ty6+sqE93lAaYxysQX89twBJlp3ePqSOASwZN2H0djRmItRkm0pHhno7Mez03OJl7azqQFdEu7d
fqK7zQXq8UY5HJK9B/TPTLUn0ObNHVQ6EKVcJ1ujP7QJewgq0bZyhuikqWiPFW9TFed+qJ1HP/T7
QyVWeQh1QLegb0rQmX1KUIzn9PuIWNyYjnKC6yEiGWG0yMtqeoPEsBIlXOo06z5hPg5tdJPpkHOL
Jh02wCAZ+qbwXauPKPRTi9l0qdDDzJwRknPt49AkXqwuyydPu8mJTN4eoIz8ZDhTvB6NjtIW/iMD
7vlGtYa58GOa9KJIgjDDcT5tlblp2Z7MTocSH5+E8mHsY7nzjZ6rPlEqPL71R7xehJMY03skaxBv
8chnWdyjLof0xL1rl+ko23vb/Ig/ArNTceqVBDXxgBHVGFIY/l3/bNfBXpNZeWiialhbpN1ykzsQ
naPQ2Q/ag2ONYFZ9JsxhIBHO34IWSTrzpsLxXUMrpkcM5lSGk0ARq8lXCSfyhqvXE7tCBNxGh5G3
qkCAjqTRdGbwtcgmnHLS29CvZU+E2jY45BJPClE4D1OquoXxDpWEvapDU4F3wg01sWbCKIiDspiO
3JXoBLcll2BIMmlaf+hQX+BtKT7aZncA6aStVLKYHSd4S8f4I0oTfLHUJc5V1jwivne2gdmZ+8G3
Pwdp/N5M55gdP1JXjcTUUif42X3NfBfIl5T1D+1o/AVVQhKKVoTn1LxI5ZP0g3IXtqwdRuWk9FN/
RrX/SR0VC5IS8xa/YSrGaJpncfAYdvVJ5hMgD8+na48LORwZlEsdieaoSbq+PQzrFnNVetMNIzr0
fftsj/ZbVVraukjBlTtdyR1qvHTIAGJwrWsLz8SOJKo+mCXqBAQcQuXm6BbhBhb3YluH1CPnhA4g
PKTaWeCqHTiypsmagYRB0zsOHKo9+S9iq3zIep2Jeu7kJz2kmZ7aiEVN8S5kdJD2gRH9KZ1sF9jb
eFKrWzxAAk7S/stEsAuMNaAwSIBQR0frVFwa+AguLDMcE52zLeGLWrOzITcdqFqed1XrTl/5Jd5Z
pt0h/c4pbPtdFpWVq5IhtvJDNdykxjwCMfgZdX9rh+HoMA9iVpXspnpEMej5nPdOzyQ8VnfKAPrc
aNT9EKXiDhoH0QuN0GCPV/gjfJNrbfrVtckw5w9BpSAU1bYACwgjLYprwwIa3GMG7m7YimZemvQE
aY72pzTVaRCSsLAuLIjnxFo9BficRmYAg1c8RpL4aE2gdUWs2RqECqIzjdwEjmsCYsOnLelGxFIj
Xf8qJz+B9BSxWJBesi1MI10nabRj2fChzDFgtWgOyEqocW33cm2TN7XSpnLvZBWR3ygJHImoewRP
B5cY6a08ZtGtVY15hg7/2M7SV+CyZxlSAAJ8g4B/RGXRamZHphCYlQ4/cctZ2Otw/UDnvRta+4tp
m/2H3HZeyiqpMIQlX8NIsVyv1VDbSMy+BudXIq5VbOrPSSVfapQ9NEi1TeNbgNkyksUyUjqUpoYE
M6BL8kp/r2URQQkifUdEpulCzlkPE2KnKFSesgjAWA1pxsvHdKMCq2atNr2Awys36pAAEuVYWmbE
mZPXrl9BE/KGNthazAeqETm+jTBtnVO70wK3U4xrbxALUuLh2hVj1xE1R94OQV+9nmg7Xzrj3poi
LFKYMSsLjEcomOjgyu7XPjxFV5Jhvun8u879ZotRnz5Mwi0X2wXLjJVKeROxCokFE/nIuelhq/cB
RKH/tOEAdUw5AhlvegqhyZxkU/Xjvo+Lhksf4MLYUHxO7HOsltCy2sZ8SVkuRTCHyFKEVmFWFZFw
SNimDs+arTbp3ghNdVXRFhsqXLNWBDEOd4fAjV89NBH2uoTFByNZgtXflKO5JVWOgJ10RDs79clq
CiZrZQlWyZ1d71LQykmajvuxju6pJXMSpocDFzXMUg+db9TIh8xLgesOJClYlrqWRdXdIxIuzDlH
PZCCzkmFOg08ZgQYreGC4wwkEZjR389M7Yi9L9h6Y/KsRmAndG5aRNURMyjJc67twDtW+ePQ1892
+BiIBrMmJJ7Wj/M1KW5dFlkHjkbl19bKIxvN8Tl4wp5IqRkQWLUlFzSRkUYOHdoOnOegAF5N3/tO
cKS1Q1GW7SSeWVPDt9JWYOS0SUNZq6fI6TwmM1ql6y64tFEGbwn7ck0MPCivMP4W9tZn+ve7+SMe
Iqv9ZFLlAuqRPFVDTzVsbPZm45P3HKXkWmaV27cfdA/MkXQgy25hDLZ43Brz9FaSdnb0PJhV3CIe
dZYgKxJVi63wU2ZHRFaZE4e0IISMdQX20Dq4trmcVuZAlAKFYTR4VcttoH2a9PZDqvk6UV6SeNCp
uqrQt+kI5Dg9zKyGxZZkW6cy3kX23IO1pO9qzVyDGB/akvzYGvSXG5aArjND8zeyjZKTrTWr/9MW
/6+0xbpt/VZbfP32uXqt47+Ki7//0h/iYsf8h6EJIcwZnqyiE+b9/ikunnXH2JAtQ9qaJBEeBfE/
xcUG4mJDt1XLcCz0vsZP4mL1PxETa7rkD/4FIGsLE0kzYRkSf6jJR/urmDjBYamOXtCds040A64G
DIaXRSXlzaXOZevHw3/+mj/3fJylqvr7t+HqxWbuw+kVrmakBMEv3felF738Zicgj3ZkOI1FCjcx
uXuzyzuZ/d4S4zf55at4doIH/XNu5/ohm3qcPrNb3MY2Tp3uwHsVxITiKM+wlkPExGYeFSV2j9cW
Re2GRRREIhCwVtvt1ADWgNFNu94p3ns2asHZw15hZm8wtTeY29PZ5W7Ofvdqdr73swfewwyfRN0z
1YBDMrvknVno08zO+QIno25UOJk9BdVDTuOYaBByGvw5we1ZYsDvZye+mD35LS3lYnbpm7NfP8a4
n84O/nT28oOYW42Y+zUW9ylm/4y/w6pRj7csxAm6BAngzGyAeKYEeDa8AHUmBzThpKL5pWBE/M86
0sh1q7dypg1EM3egKbJnPfL3tWW2B6F0b70IsIr32bsYghI+ZPgF3kwyQAQazGQDWtHPPgdqI+1j
PLMP8pmCMMw8BG0P9KgwFaS6fXZFPE2GEPgEgljJlx2/ejNXobMhLIiZtTABXcAQ9Oz4qbPOmWRt
uup9Bp4B7K5KJpjaXMaQuKc+T25VUAY7EgGmme5QgXnowD1MVm6iJSl2tUzvU2F/RCKNZ3FmRGQ+
oaNV29EeWQgSoCQGkBI2aAljZkwYjvGlC8tx08/8CQoSn1inxK7Xw6ZIrGesu4AvZ2qFUOFXtDPJ
IgBpEYE4VyQlm0y7epV6ZrXA5EZM2A0LByVDuY4xBrFQRq3lvHbkXW+yItC5T4JtLIhI1NQveddl
bmS+KpKw50RNCeS1IA5UcXm2uyR1BRckyStVxtwl5ujlxUOROpYLv1LhlA7KDQbdBzx1FlhbvGMG
VXWwhhhr0d92vZ1vfCt/xgsA6AVf4rbtuh6IIqDc1NiwRtyIktQ8fTIfh1FjMhPk1EkDgW4eT6Ex
VMeihKFqSWzgY5v7MMW8EmqGGm1UPbim/sQKN1H2EKjbNR+VqOJSfk6q9HNQEgwrSDnthHyMmuSb
qs4tcBN3JqsnyxyxIYrXjNXwSrK423TLst884AX+SpnL2xjNXXSGTj5w7g4YQe8ai1ndTz7FQbxR
teHzlHQfA8Kk9lDfwA812atd4Lyu4ZsqhvFkF5TV255jpeglBKLmpDifB614N4+vK7xDDgdNYHLI
Lk7ZD/umxZLs6R2QB6HuMqb1p8YL36w4fWR43EyOTxQYhlySJ8ght+Ax9oGer4DUt8Z7PSveVwS7
70FUM6dBe/L9QRI+kIqXMB1bpr36Laqse9woDhOToITfiKFba23Y/Do2cyW8ybjb9dBIuK2rpwlb
AewHcRxyrgkZDbELJN9E2nuJjPh9k6JZ4eoSykT+IUdMe1RyxP5tSiqkJk6lAos2fDEnuh9TQ7R5
VAJJGuvklKDsd8Ojz1RjS54NE9yoH8/I63d8l6+T34mLkQ5XtPacGnq5b0ux9pvhViY+BRO/lnuZ
AnyV8dOoFMXKl4XhYi+4+NL+jHusP1esqO0YuLhXS+xv9mOOHWDrJzoFiFJuzHYiNskgHXiwV3Qa
WCHF9rhRTPhqgkXdnVJE9uCVJuxxt1AJ9rP06KNw0IYWrJZ84KJMhSnmN6O5DgSi/dTGbQ7dmqnf
tyI195A8+l09SLI4hfhUeMO6bi/gIFlZGi5WssItRi9BQm/eSGdrNerXIVzvtd6zfKxjM70aVfio
We26RIm+pk8AZ3xSPrfChqBWaPpaFwS8YJCGNtQRMlLYzi3zXK9T/GNC2uiqmTX4UrCgVEZrQxER
pzNpfytquvoUNK5BMXY9grieL61hIi4yMa1xE0df9RSNhymO1aQHVLdJXoZ88a3suw8MSLwawX9p
tXMe5F+LvH/gZnCuaOWssE5A0RHJ3VEhNfo5gfAjxYr+LdQR9GVp9S2A5LBqvJ5bZfM2eiOAnzh4
HzV1saeG4uaaP20Rj7/RpiGX27YRiUlxDs0CPZu2iSWNaRjBrWvNq7AYJRblQ/ttalIWbyiD+5i1
Zd2w2k+hLCqgODSHROQ2MR9UqVhXg47pehyC/EJ75HM/6I/VOJ7pgrSHoBuzc+dtsdfSktKTZ60R
2jGLjW7XZEDWonC8MQF/KlXyUbzI4dqh7GhOKPxHD9KFxaR6Zpg35QwrLLiQESbGJtyTZpAAgL45
YVYzVVeYO4DOVidxcjDgbjJ7+Nj01A28ynj1Sg8eC+/ty/YNib/ESkM0OWRndOfhfUyfbd0HPZbc
pJjKtVQTfxOP1puZgMC1DaS8nd65XsByrjHlI2+JGyBm0OvV6EYCPGen7p/jvlTOXRuc1MKhdwMZ
ZS/wBQJq3PHDrPbKkiDO5rEvmGVg4ne7AlFAmjgJOV0e3cwWekCYd/QJndotNO1b2TnA56jh9lbx
IS3NcA2t9s0hCARhWrlrmNIhfmfx6TT+vqvrEQRR15/olazVip69qLqK2UVlU6aiulzTX7BLlkkW
Axtq8lPoQ14J4wrDa7hhVeWsjbi7MY+ExDsEIbw8DF8Gw/GmDvt9Yw+vICAG4h9rAs6N/pt/VLRc
7ussdtx8Uj7qURTuhlq2J+YKQH4TUXCzdwDCazPrdBD5mijJzxorpUNlN3sP+PxZUdNTXtsPY6P3
6wlGg9v6KmxORXPbVDiuIJV5BKa0p5a5Gxu1WdccLIrcdIxsUbjqSDk1MTAMsP8ihJflt7ZlwCAn
iOV/SC+ZsYywQuoJ19IEyN+VWHFQw0e7Rqb5pQkwfWoZTRRL5QTCqIQLNv0myXaiw9EyFu3VPvya
cSTLSUffPab9QeKWpYXjwGkavJG6IA0L2/Sp6yo6l5Gi0/gZzV0/cWctfEmEWozxjL/rYCxf07Us
twBPdaTpWeJSSKFyNqh3pTYKdIFBs63AT+66KHjMcDmcTaWYDS9MGITVXjgHmIMkhxKj26akQr8q
su6rrOOvU6R+xpT/zgvofhVimN3e7acymOzN2NrmkbiCBmKAHmxMc3yicxntrSwFFuoZ750J1mpO
w3lNwcL0uq8C2QgOpjkIcapXXcJDNQaQTSGnWmF+yoz2i9742AWBG6TYqueu+fs0tYs7MKbQMw92
CeoSgz3OJse+lHmYu5HGjXzyi841bMokk+G355rwSitSS5TtsnLxZymnZMRnTg3zwczUfmdK8INj
H0AgBbOImFnp3oPRecir6orhhnKUIfK9mghkAdzXVA8AWQDWGeBheI1ymhcTHmbKRnD8LCXt1mqh
cfHmZUt3gpmNYcFUjdDeMCiHxVklNhOPfflNdeLyVM8mi2WL3JYHw1S1g66AOMsltLVBAt7oA9Og
ldW/KGMKBT8ezwJdxTWQXNgQUPdjNLaHntsm3pok20Vqp6Bxj65DGhswR+Zpu3RILZ3LcToZhBCp
vAtIxcGNusLcgkBYRWL09twozlUtm1OC/31fe9N9jDpvP8SeXPWqPA6yMVYxmA3kwvIx6QqAl8Sh
HbyoVJ9T27hFNOQGDVJnrPsBJXtJKAcV51E1Tm0xRJfSI2uBgaTV8nOdT+ptoAZtaGNwhsr1EUsb
RDRBhlw85O9LMkRPaVG+M50C/GgmYfE/1qo93SZ1CjfllJZbKpYesad45kLdshAbeHLb2xM0Q0t5
p5JFvfZYWWyzjvDZRNVeGn1DarxYVV3aX3s9y8FmnX2PxvJkMzldgIPpn9TBhUf4y2t2nHwJfWYc
C3+wsDtui9goKNX8IBCqhXTpuPX7ue98XDCEIKJj/Gp/PqePF+JPmtcPOualLh1JKcj8t+/YvYW4
tzzkqT8CQYEF4ZfGa9gY7drKBO4spYTR4jhkpoMKdarj9+dN+erjoPsuH9diZabBzKpnOnFuFchF
S/zHQ2iUrkJw4b4VQ9CdGMhNwkLjtRxSvFWL1DEVHhSIZRNHu71ptfplUcIu8rYfD/2sk1uejgrt
OWFW27YG5NP6GbmHs0pyeY/lQWVgZwEidz9e+v4HqhLCVhfQqZkV08u7EdqC3HvZ/PGiQ75orsPt
+aGGZq6FqncR+1WOPx187fyTjPgn1ewiKyvnCv0YKA+LxJSFByXWph6s3UD9IJ5Jhk7rpewuZWKJ
iu4cIBg4GtCDrDcWdCHSJzwUs4gwoE2PeXHe/7No1DrHaA50OIzMGD26G2A0OErzoVq2htSYtE2o
4P/CdbWQJ40ZK7NsFapJI1kM8kPLCA4AH9ubNRvg8oIa334kRdyfcZncF/AxIB48xtmM+1me6xXA
SeYn9FkVYz34eXVsZpvXskXIVrs3Jb7J2RJWzw/LVkKew6bRh4/d/KOe6jZNGnxHNC4nX6hB5Qnt
2enZ0TZYazgK6N7zbX3mOtpm+eIcpPlELGigS/I7w/kbAzApSZYwh2Lfw68IIs3a+THgmOXBnPEZ
sLvLY197iMmgXi4vTZPMXVzwrIGzJ/RK8HVoGhdHginyI5nngDjnhwyD+WYwWnD9arN1xub+N/nl
D83mGOC2jZ3ZITtL5p3FP7ao55fny8PydFI8qClV5iB+S1mGo6ZHaz+1ZxZx3nY5cRSWDGCGU8RH
Ft7Vav4GyxdavsvwSLIcVj3g6ByThZyjz0wQdX6IUG/tLKAkC0VVKtClsLQmFQKLiKFEfzRFr5HR
OBOnohk0tdCmYi4UFwkCYTqz1H954Jr+Y2u05gTMH8+X/1aXF+ly9RtnZI385+9BiFdRPs3Pm1ZP
qw+/vNtUG+mhVr8NxYxsKQXn3fdNURJ5wL2Cucn8YtQB8kirkHH+x092OIDwA/KwbC0/2A3ch6ne
jAgTOCX0qN0UJrin5RkghD8IU45RfSjbZs6B5KcqSMraRvXVDDxOYbqFkoVulNPpM/5kUi10ql+e
WuR5OuT3zFY2fPo/3t4wasXF7TJHhbJvl936A+61vNbP/7Fs/asfQUlo7ruMEX0xoy7cGQIIPHWj
+JWFvzGYl9kifcjBuXPvgyiukuWCZm7WtstFfb9slqN+CWVEVtBwy0cazPYiw/9hOf3uPaSMW7pT
ORta87uyHM0FXfTT5mI8hWe6l2HQ7bBPMkh+pxjlTib2MejbBbljWJ1NZLAKcpKh5MfHX56GC5/n
T2ttUJSIAFpEm/N4tIB/vjOAfjz3eqBzdqvA6+GbLdSgZStj/Bw6PdxTJq5c3QQcvby+PJg10dbw
azKaKCMrvJHa3zyqcAEF1X7ZJCCLDE9a5utkwcjOTNpo3lqeDn7FCjSdUVZN8hr0Wnf4YYwEomUx
Ns1GyV5TCBaBbPXXk3B+ukDSlnPSpP621Xpx++n8XjYBh1irGOzKenlaGEG8SzTt9NPPLWe22mhX
zVSM7U8n//IzP/5GqSFsztKC3vrMYQOfwPWUDTOeC1XW9w+4/EptzUCFYZb12mo/udEiW16Qewto
L5jvg788Xf4D87Bc/19H5n/TkTHw0mm/o728vNZBCG0uz4jyW97x8PX//78/fu2fwBeoLo5mQGaB
+koh4mfgiy7+IQ2L1oum/5TvN7NedGFLzdYtjcef2jHmP0xhalSNabUIof1nrBdtTvL8ke4nbGKL
bc3B/26R+0Thjj/0c9TklIN2VeqWwqFqhm5WxSNFFh8SmUrzuk0zBBLmWlCaoMNAZp5FPyRTMUov
1pC6sNHeVM4+Slr1oiTx20978vb9Y/wlxNX4+6dzHI3GkeoIix30SxAmFFmRSFjKdwuDTznl4pI4
Co0EWzFJGtfuufAeTYIrwMlHLbyImSRDLuK+pZ+9lqlNspqvQR6gZBaQkXz2ptahHYKo3ND64KH1
wm0KQyqfoDEauff533z8eef9snMxYAK9sG1LWhz/v+7cym9iWjaauE84Jz5WUw4WZIqo3EsI98Uk
dOz5gXMLVHor/Ue6NM2t0fQTXfTgbASUh6hIH8vGzq4ypztNyHtjN9oTgsRDmCu2y9omJTOhrA5d
Vz/qUq9PHmWJ3EP9bRSqPKdKcv8332ne5X/9TlIXgIkIhOG7ab9+J90IyU4H/XPnRM92Va1KEtcI
3VF7UloRia5koJnnmPODTBjb3nuo1Y6mFiDVJFZsF9rlkz2M5Yki75bUe+0q7Pd6SHaHTo/o0YIK
Q9NfWw0wKTa//+jzRfP3j861I7iiuKqMX86mrMi81i8c/Q7jBACKEj2S09enZYWAIfTW0u+CUzbN
OooxvgC4GD4V9bqx+63JXHMfYUtArAp0Z8CEvDXanHpz3Ic7mPTrkq9wUiL9woIpXJNcA4K2yoKH
2eXQkMBzCgT1NClRikdh7By9XCZbzg1gczNRjF4tEgQNrE6T6s6mDIkZivsg2MKfD3dKX+R7aTyY
fq6ik8nhDaE8uBee55YeorVWoWUHnO4aBhYx4fNDHLmyI+zEtAKq/LF6GQe4f2aoNFuN2rbwVEFc
VT5+crBWr5ABvXSU9y+RIhJUgtqwI38KtWSkEYiNou1h2aIEe4sj5L+qodSPhq7nV7X0Dghod3ap
u07fAz6z4vfwe6p1NUBLUDTqRWMEvHioVQQOSvF1xH14SMP6AxQJbB2wVe6BVuzNFO/I74+3/q9O
VSoWELF0E/OvmJNNf4rRtfFKt4MEkEM97NxJgFCJXVU7j/kf0x8B9UFH2SPITBnrpyAEvROnBJLR
IfbxOHjaJSCFqAVaSosMcXar3XuFoBTmK4YzTu5UORfHzJyXf/Ox/xq4Og/JUreIgrXA0fHJfw2A
thSVboxZafeJaCAG7uARRsUDSl2ATRYp3mWmRxx4n/xwaWdoblmCKfG72nllVqufLDV8s1ne7Xva
/Ic6RaIKRnJjYGgGsNmGu99/3Dlq9teriqxoA6iu6jAs/DpGd9Ay4zIetDs27/JG7svaHuNPYZ+c
gzYnMdbOSjfKbBAigjTXLD6DUnoKY7s5/P6DGLOO4JeRicBq7M+2yqcxl8v/p8PtjbLh1sRRarPu
XRlr4ly9IBG0iPwz6Iwo7XPafQRjhtxwii++Pjjrptf1h2VXjnWzDcc+uSLdFC4o1bXPQjbSD0WZ
FauqJgoW0dqZgwPnKsv2oB/ptYfdYxeL/EoY7LH3NEQ7nlavKXurZxynI06X5AOuN+X7ZOzL8F/+
t/z2L+6L/+IUMXB2MKXQpGn8bSTDgYSrRfVUGC/hF4EY/dTbxH5MFek0mCYexzp+s3L7roBT2NCg
Sj6BrL1oY2dt9NCYtkXUtFjgp+oA7eakQyWhiwd3enIyxUVd/O9Cza2/38jJssaEs/yTpv6LBgQg
uhoC09bvVd3Yrp6GUPmltptk+6UYUYjZJvaRMiHxsZUkurTEMJ7SKhKHGsdVG5s3LaAuIvLhi2l3
9hl6dQzyLP8kVNBU3IB7hlAjPgR69NBP1Nd1qzMOtnixGt/eg9WmvJJTY8/4C4BewUmhgnFTpF7b
SjWoP2oyZVU/pmcVU43j5yepD4+xqtvnJqYBMkcS7JVBUnjottlkd9fSRoavdPZDNEyNSxn9ltW+
+abQqc7CQoNfSvxF1PpHFufvNMc3nvAiVfRocnE0Scg05pq3ZxnKMQXzLeYvhWeg+57H/T+eKOLv
0ztJeJ1kNwgTAY79yxAYJT4cvNHR7tRfkmktp+4RyG5+mmRV7YkqGh4Vp+sh2s1Y/3FqV0E/Hqx8
dDbYWypCxKmNtrU44p/aiUy5tq3RrE2Ssqik+t0hAi3s24h1C/8J2efaM0g9KMqWnFqjRevWMDfE
cPCOlFHkGFH0ECuZ9d62FQxN+mkyWv1i5wWCv9HrL3ostlMfQ84mwhfLLWLkRmxTROAYVbHW9ZGE
kWMSt6zn5Gb+fvTQmGz/OnpIQyB9UgX7y1R/2VMKKWfgiIR2R1LxAj+HcL42+BATu3iqS024tqWg
Ae8rIlLDNMWHxjq1TftVLIYC7DhmN6MYL5lBLMPvP9kScv/zuIaKizGNhYOqoRbVfv1kaePrkRoD
YuwLIz+BT6tvjmkSyhM/eXgcz5VUzoMiMmi8YeVqFvV9r8TjYtMLWS+nb0FLbW+OBC0AeDculT1z
B9tOPY+ec5n0HHcjskR48YWyFU0cUuScYhcB0rjJjL3fCvWxN156i/siEnS0pIVFFUE2r0qW9AcS
q1nhh7s0MctNLqjoDghlx5Ic7KCETS5wWJr1fPIbSI7UrjDWiEaJBgjwtIUOTECZV6D+YtrtvlNs
jVQd3J5sV0PTxmscv0bx2J5hkBPMLFzmHhQDcv2ZaEQNiY9RrbqiSLeO31frwMGhWvt6vTZzQURo
mPuYBeks//6Q4An8q6hN2CyXVC4og1FNF9L6lZA52bEjy3D07+io82uqTB1SiYTgsywgxVk5m2b5
NfSGZiun0cbwEB4JOw7eN5NSHXozRh0gP9tDFV/NEdk1FO+JONECPwlT74OUlR2s+2bEju2DyYys
z0nts7ah17IZnV695nW4bZs4vqnax6YptcfYG56aDlhhm9/QFz3Q4PFddphKbbX6ErZki2Jsp29q
msFj3+nWu7RRjjG9L+D1oM4zQYmGsrfNJU0pLWwv2chX6miUe3mENAekm8sdB99kFPnukDzSsE/c
KWCW1FnO3kKeFtlgz4uAmqNF1vlOrQDdpYPQSfaQ/RmZ3HD+vqW39yEVR8i7xsYPPe+shYQbxISs
myVS+zxGlKtUcicT8qyokaxqU802hT1oez/WH2kTeneSDy2y76zec5syetFof+4jKuxDBcNkij1a
OBNpwCk9w10ADjIpZfjgBzaY/KggFDKqsS2ZqoHEOgJY06Mu40QnAdAcIlcFmr4amPRey+TDWGko
4rKGFlBNoIA16McOke/ZKbR0QypD7TAfqLx+uHt2QXQsyq0roESy4jzH2tAxxr4Qj/usCviepJQM
oj2DCIcjvU5bvyIIGbUOuWrwboyln2dlq1QFHjpoRHWa3beI/LGT2tdXwoHUnWV7g1u1wPYpwd9F
z9nD4YUBncqvWqR4uyoYlcuEt8D01O4aQZu+dU30qTam14yA820UJ9Z9xCnPPUM7dLZ1E5X3oYqC
6UYaxJaU0NCtNE6ISChbpSCpsoyJjKaq+lUkun4YJGL3qoPMWoFLzGt1OnHYQjQdUMWcUYO1aZA4
XMfXENrdJioolqtxUtBRtW4Fl8p+KJzmgtW3yr0d/f2znbffbC23qSXU0QU0IZxRy6iRMdb1lUZj
fU3IPJzStjrYmp2edGfcUM7A3exxv3VKnFBT3acY9+pLG0pMOMIe7rK2SL0m3LjL+FoW5N8HO9FL
5DxBsQ3DIENsn4PI7vF/9mNruZ3HKozukFS1+Nonb3nCBTYQXLrH6XV1+MweU67cr4fLCIfbbVHf
AqVGYruiYYyvNK5sVzEsmJ1du+vxiM0vwU2c/PpBJFOD2lNntwZqgs+x8De5iXYgEAQp2erwLPgt
lAgqssxJsV+GWcbZTfuipsMfT0K9JU2j3sZp7G8YYTNyz+n21ds6KtDvpYa+SkFx000O/WvReccm
F+Y5DazX1ovDjSknINaDBRO6K3dJTty4h3oSm/ZEUrIE+qZXzpcxIHqxMz4NHg5sUlcRugwNDUTJ
mb8BSDYdjclnrA2ab7KJhqszP8iCYnxpUxRibSdPYHXiXTckX0dCobEK9g2B8t4ttz3gXpN4n2f1
papwBuKbpenikMCtBdVzWsb6O8vXT4EyTtdQ3UlqD6ggQJ4qnLafw2n6OnqK3OVTGq/+m7Iz23Fb
27LsrxTqnbfYN0DWfVDfK3o3L0TYDpPc7MlNbpJfn4P0qetzDjIvsgBDCMqSQiGxWXutOcc0ZNBf
kEqtKMbQMRnNcK6c17hiLZROcYo9iGDBYPIellomEskdVjouI6+5RXEYY/TPQwZO+JtpZVDf9bMI
rRVoqdq+PClyD2o39B66cvhaz43meoif7dTeEp2NQc+aPjsxAYl5Tait0dXppu698kXZ90p4AJBr
4855imzaShxak5E1+ku0WCmKAzfPIaigwoRlQXu71z5iaaCobMIHi2zVFcgt+xVq9Ks2G/YGn+zD
MQGpuUIc2Jz+9COrd7b3gwkQaGnm9/PUb5k+LJvmb7K+L4I7Z+VpZ8+te6dg3L+d5oiKX9t6jK8A
l/b6b+kUUA+upsc0dpjBgN08Afx90wSEGlQkmS6z5oGzLCJd8wcjzeZkW9RFLtHJmxT/CMxBbrDd
IV0mQEpzzf5QgzKq5+lYrPp+b5r5UaC72+Zj//7rbjLuYuCce4SXHUGx3ORzXgRwVaDCNj6RrM7b
E+NnmO5UsskwMAQf5/SF5WYZG2g6YwRMYt9d8lh2mNWyVRi049YkpGCH5uU1sqNX/DrN3setugrI
S9yKeaiXjRkXoDgONgx3k7NXcLBMTY/DYhqfzXjmQZo51m5FhsrgHPu/ghX/tjkpUWwmrXZWXkAo
i7Lhm/YtQuiZtrtkByw3GEVgYs5zzOWmGTUbNZVY/87Q4FpM8sYcqbH8FIGYB405bwukIA1WUGYk
xb0ZjGeR2dFRk3OUdeYhB+FkvzGRUTUkNKH7Bm9duuWLYdMHZb4Pdi0dH3RsdRuIGeemLrWtZ3zo
lXtVilQrS3dc1rQovlLfVStZI0+zo5owb9vVt7JWRA8phZdMlLcseJGySXaRh9URYt+7Ctr9pBJn
xbmSqKkeygxCw53nokuPq3Ddxc4IYQS4WJuBn1Y16j6PfsVJNfpPLdDeAzMlv9fj8IxZ4aYyO4JQ
3uKQPwxtinq8J0OZEufik0J6BHKN4odrf2YbNViS90JLkHsU3UZOREhjzyNrrewJJ86WtTpRXpn2
7DoJ2sZQ0s6MGCnmBq7v0WrPtIYOxRxmhAURZXwyj1vS+YbL1zGImna/3CWWgesSejT/tNz3+7G/
nru8zPLAv/3371cgchrhf6/FBB3+9Xfmv+Y+//o1FUnY+2AckNrO72t5eLo8xqz7bI+O7EQaJpSG
3y9ezVURquCPpq1MLJTzX1FyeiIOp5d8IwAdf/2W32/v95+13AePw6Tmxw4UjdrGaURHZNewE4Ij
pASizNHHAskv5Q8hQpySYIGo06aNGYQQHN0lE2i+IdytWXcC+rIjJCf80dgR+yzXheHX6wEm/tp3
UpaXjqefdTf1mc33rDhsk2ZYZX5nWg+hVY+dU4Em4ZQy1kQi7wQ6XKD4Wfk+R/Ly38tNxzro5Huk
45k1QUNBYTGWXv6Hq6BzGoU4N0JM++Vxy13LzbKZO4xKNbzS7fwiy/1OhoBt+anKdLoGugjIzuWF
lidQyePCZ7W8zqvRPzhhPoOM5TFP5XRygMqfUEK05ppQhrWfMzQWACrCZyd3kMbN55AwcoCzLD8W
OeFga+Yr+DOXO5Yb5eqVvl1IY2U1Ow5rK9gsyoPl5hcDaSbELZsL9MnDJwSu4193/rcotuXRf3uZ
IWqzbYB/DSEGqtZN55k0Ecx590yxEE1zzf4SSZXsflG9FuDW75tf6LTf2wvl67/dXP7jN55r2YzG
mTb7759COUAej5GCyur+BXT7Bc9cnjgtaKXfv7tNUrl3uOQ4Nnr22AwPvwhoy4N/P+z3L11wcr83
/6vHLdOw38/90x++/M/fnqIC1POTdQ2s6gFlKg3HX2i3ofNwuf+C01Xh1MrnRbEU5mmeH5ZPplrw
upPuEZ/iOYflO/v9jS6bv8RMv9RNfxI2/X7o7y8anS8RWb8e1PczRLDw8mlvieTQ6yZ1v5qCatt2
5aZmIb4oYWBCg8dZ9oBhIvXs8yK7+kW7chtWR8gbWPi0iHeLIj8uYqlintcvN007019/b4dOpK1B
XzrkVLuE4k0OKwx2ruVFFx2ZYxoRfYmQkHa4Fo7W7BLdJ5J9BmUt30tD4bsz6/KlYlV3DOc8InP+
gif5miVyu3yAf/v4l/v+9BVVmLbAcs7ErT/9GKYV9yZoV0ln/+5pCVMsB8npWALvnjof+kztFY8k
Kp+HUFObbHKGpxLadLSqWHHp/s7XWn+XiMrbu2HYMcdnhmlDxQGS0sXbSsp23wfdHCbAYlOYU3Nl
BHEdcOt/ch40N7QufkH4hhMdUxztwESIkS6j2Q5sfJuM1r6BZ3pxVJ8cTbhOqd6cg9x+xKRmHmi0
fEvAcTnjzfbSbGtzCuaax5SorZttadbuNenil6nRPEoE+0WoWuzd2v9WcrJCUy8IG1d9vCUkmpNy
EnytG2xIZYdlfLCt8Ah/AAXonPDj6l+D2IeGQwwN6mzji5NG03bEGIOGCK5DJKt7OkEY7wq1DvVw
wK/Fgl6zx/dkGr4W2KjPiaADpessnpgwmdQGxEU2Ldp2K/VM4jvL4Uis6veJAfAOJk2wD6M2eoCU
Ec/Jq3bzKCDWOG4J0bXwfmA2Hncw64JD6ODa9vTgqS6i5Mlrp3pf9eK1z225ZTicbYyxAiwxlv5W
5Mp5N3saZhaRJfs2So6Kg+EelXSriNckBjLB8yb0T85oO1xiQ3I58iHa8LEDgMLhljTFd63QC8gJ
A2yYQhzogz5wQqrP9uTGxyzJbkLAGs/c9NEO9Pyl62fnrm1/G8xRf2uyg2455bnUkBcj2SnJyxv3
HQodapdeHEM/Iqck5VIo6uDUWvQM+D6+T551IzAB/DtUpyIcYOua4mde0qdM9dwF3lcAM6lBm5xy
5kAXAluKNz9lLWa9DG3jv+O6gdtgdubBKKNs74ElkkN3SV3aOI7R1g9mC5LJaY191hrBpS79lS+1
gTo7hO5d9vd+7OqDZwzjU4Jgx+mAdSFqejTlQAvFwjRe5356hlPRsqsJFnpc6DTfu012GB0LwRBT
FGR/g2Pv5KPEAbnpetu/oB1+i3rPONplQgIZMIMO9BHEx8rfNCFoH78fnfOgtK/dIUvtx3EAtpfF
BMDqOWrVxPimaZpaIxJ0uLoSI2JPMliHLnGiluvsIRQGq8kkSdVMKuLn8bKFpT9TsiL02oHxxvyG
CpYV+s4w1Jaju7wNNTvWqPK1lTfFGVvPc1yR3ZW/T4yc32TwzazGJ0Ae4aOR2F+t2h4eogEIHmj8
KyO8/OZ4hLNQq/THppzTUMv2rRka55ks6mtmEhLT6oTaNPSooi52r6OWK8JbmCMFWJUmhusvPkA1
pQu8fnnaHIhDfVMW7DbWp0dEEfo+sYZLb4/ML2DLkO7C+rdozr0xBVvTFLw7PuAVtCztgLz9VVRZ
80KErwjN4QGuceRG7aOfJ+umJK8kcTJaxUxFjcyjRMpMMlLA7KHs08EgYPug2IzIooj0i4/ecV9m
zA+w7kfnAJZy4YBuN2F0Nql0NtbsGZNT8AkdWHax2wnDktlNG32iRziim91YoY0EnIAhpFGmOBi1
RfaEtw4NYticXMCk4Z2z2tfQYMrPWglxiriv8Kp5xccoi89xhbC7E8XOIrmI0V1Xneuh656QHjyb
jUk/gc1NOFUW05Y5C8z7Rv60cSsq/9bFkCxHT/uisyq+yQpOxhibpK+5ySnNpvzC2PW7qZcvwdC+
yGj0d1HlHUpnuoq8+lxqzc11mmGvh8xag+GLLiFylEhptiJows08fjSsDx3cCjrgdwOTfzFdtVjb
Ns2x8jrjJRm/Jp5lHcve/qrMzj10on+SjvjppKI5DBlzkxlBl8EcQJbevLRMqCFnjM0xH5/8pNa3
gDHdte0W07Pq6TBaBV+ABXrSY9WauUJ7NUz94HkXsqXNl9jyNwPjgIsDEoBglNkBpOElHP1eP4+R
fiR5dtc746eJHJltFbXy5sBR2JZljRfIe9aV3VyiAjLPEA+bQfT+XgtZAY74VfeCftTKxahSJOpS
6Jl2dUCpyq56NluflpZF0CrBbRs/MbpLPn0rCV969GnXYW14ppRzt4rpwZCp8bPVpuQ8Z5fWEvFz
AKVvb8SiJm2gIZCuUPGrZoX9o6fTCJuwDo+T2z324/fEtJtvWgtBpaqxAsqUnZZuJJBtQdat5w3j
uukjRQ8orR5HOWNQshZG1Tzo44BoSGh67KXdnZZ7QitqzqT7faQCKqULqyofS3cPhuSC8V07TC01
lDkl8aYNOWCAj+6Tit9jY5y4RmLAouMojouOWBgYEuJ1REhIjkW8HoE03mXYNezW4EpV0HAzFPch
dzLEvxlQOYsEONc8d6RinT23wpElxx/APm9jaRgrol/f0VZDeSvm03ZOL3osbI5vikpKrwZ2jhxo
3Y+IHjp5mKihHjxX7k+WXjqk2mjeVu/JxyOeXHsmgRMrk/2zGDv1BkHmlBIGg1AkS57aDCpumxCk
U4rpIQ7Sdysey2vbFwAfmVOf5KPmMQR0axKzOdHvGbuwlLe9fU3IL/1usCySrqjpHvvSVa+0Vth9
NTmtGlwrpYUJ1XfduVZS7zTn9X0mWML7tQqutggQD00m5u50uDXqMaq+8Cuno+JTgIo9fY5d3Bqj
DocS+GLL5N4a16FNy5TQYG9dFd6rLFPKC81pNmQUkWCepp+iDIO07xI/GCuzxek00prTme1WYVzA
dIpxe5jZZ9vOXntlU7zSYg3CWpKxoVzqgeEldQpU/JGd7hRZMkND91O4vAmhWbg9ffil1uiTYqjR
XEEMq7vvDO+Mmw4Lkw8SI7X6YhWtgVc5+ogaJnMlc6bHYdAoK2V88YIHgjvdjVlkz2XErtwnPqmc
RKVtKWHYK8bpbkyWOGEPYlDktffJAO/oRsNbwqqZDvKUvIQYtciKd9a1M077aQxwLtoHSwQ/AHhk
e73ncMWfBJ3Ra29aKhucFdZWtLb3Sbd/UtVlB4xW3qZwCnaXrvpgmPPkdKb+w9ISGsmB+4mrV7VN
R29j4Ml6rDLvNZ7y6T2O3JAkAgzIrVVTM/apf7ZT2FqVCa0u8Ix4pTkqOJJsyyVUf8OF+80jASVI
WnWCeDatRnvSaLOF3WWK4uBSufkdGAl1PeqRbZLBBWxTVhoNtfSFpXgXpB7WtbnyCrNDF3bpPjX8
x6kumoOc2yUYgpiyGVW5y0jJ3KnB3cR4FGgLA9GKc4UAQqQslFPhfgnwgfvg9FdO5tYXBMUbpYbo
rEsS4tJUkSyZ1sFaRdYD7iL/wSnUPvToYGQKO+MYHWhl01expy91kJfnmpNByzhmY3S04UprhtnB
9znVnfUk0MyssebKQ621VMtumh0ZVvFs3CZ5RrEfZ9aw1gMSQun3HuKZMCZeK8BnK6nLbCs9HSFS
4D9UA8lzqal/AbZWbTKDC4rHULUYwG7MNX3Lhe9QecOP2jHuw7irlMu5GibeGUbBAyrQu2nQbDHq
4phOXrqWebtJcsd7gKv1pTLSc9JV2l4nmW6lTV64Ekzf9q3i7VBWCTQRsj/GRv4kRg0ymt+lm0Hz
f1LwWGetacNVE9jTcTDU0eXadkf/dCTnm6qiJ1nIw9TptgxgbK1LoCCmd+LuTgOmxmvktnB6mzrd
ptKju2Q5HPS2XMvMJdcZI4iffnWq0fso2vDdLr8klj48YeS7k6/1pURaeveC6hPwbOMkTZuE0AqD
qigU3DvhOAfN6M5lqqptnCD1iwsjv7qwvnHIhMgt+/yGFgsnDa+Zk7m+NtduHRgv0Jsw0YQ5k7bJ
x8riMPrS/SewcRCGO+eMh6AB7IV2DnFhvtdx7u4Ne/C3qG1/0hsnpq3gwyo9vj7wv6i8x8MUGV9K
PMaUR+3Jt9x9I6LppmNPS5rhoU8vXpR/qfGAPJjxkhBaVxunLKf7wDexqqwm3PowzUJIXaUhrX04
yodR+t0xhcBW2s9undlXQ0oH649RXs24f8wEivbSTa5BmI3rCtXULjOqUxQY8drz/TkLHXlmlGTm
1taIDeT8uqZf0jLkcPDXDM6MC+6rTTMX46k23L71FvObDizFIi/JwT34hNTNCe/fDWghNgPqS++r
g+63pLO7oIT5FEZGwFPBK+P1nfdxZLKbNMqro0rUT2SI+9ioeW5qM+1nWLMaTMbVyUBNqYMh6LIP
vFdo44lcpDgq05OLetQNc+MJON5b7GsXpjTlLRq+ahVCTZ9O5AOCaLGJZmfzcpMidr3W+fgJ7GF3
oPKDQI7NP/dBpTDPB9cpUCIRLQMOYMwPLG9eWr+ksPjcNjZSycCIwDpVIYAQ0uiUYg2yjJ1Ksz8J
FVpXEdZvf7QGMs06Rql2LrlzSC88rt+NyE0npwouBesRKKMmPmkuNoc08KFVzF5HtzvXbfpYp6lx
joRLELUYz6Pl8YXrjna1cfTCRDPdjTFoT7YaP1hftwdtdL6ZA+ZeoRXxAeS1sWJNdM4c5zMDPv/o
p3GAIFf/UU4Vtv2p0Igwcdpz12Fk5rg5QItNmYjBcGSqEm50chhNATjVwmEFapoevN1kwdpWdbrK
grw+0gKGgSPZjKsBzkc56ifNCxKubmm5bYuSnEUGH3tWxM0cJMoFmjXIuShBfoz59OBmubaZhTZd
w+ymSDDcGwEeYPQJqK+2bd8dGERYn5zyhz5RH42kSkpWY0fq8E/sM+25tZ4kXY3HNA1uGnE1nCb1
fNfF+vAw4v6QMnbB+6LuiSLbfnQC7Ux/YdXaorhm0toVUW4dXD0UnKP9eDfNqJU4BHph0nk9mQIC
a5+11PPIunZRkctNayefSHtLr1jDwrUTSTk3uEjYi71gH496ukaHqfZg3/hjUf2eebHRhnvv4c4+
uK2L2q0xw5U2N0iASP+okj68DlX0YEb9PU7C4G2QBhLlQjfOXHfJ9ar8dpWwWtQRBmJ2MyhJIcMd
AoSCW8sDu4n3d8vUt77lWYlFP7XgnoE02moW4UPluHJh6D9h//0oFTPWqCV0MMWxeAnyNDg4DMrW
hTR+aq1uXb2WaPeuqe9KqXbjJsmM4yMGpfG7Q+EyPk/n4XYMMvWm5Ye0LeNLxcgLIaSO79rVh1Pp
BeohxnHr0p/RYnVXrftaVdrVBdS5sz1DbrpAPyLuGK9SBPZK5lF39aLsrtWNvnbnBUlUO+KWT92n
CUqfh+/oh+q9VZ7DMgntznxVnBID6SYvfSMZ/PberW7N+muQ97vGzr6bZhCxHjefa0dLDmmIisIM
LHjA4EweMQLvA5yeO5hJ4bYMJmJpfXzYiE8ekF8CKAXL40Hg3VKMzVgQFx4RvYc1ah34k/BuWDKo
LgG47LUmAjqvv4LaRxRVmlsvJOKuqULYtZzTUHwXE3vkyGp9LkqEYYhTVLFGYHzJpL1qDnWM+HJK
EDtCJH8BlMNfyJifgUFoEmCKF0OCghvg+Zihv7HNjkjEjtTursbCAJ0mYX6nvwdUUE7d8Bmn1ec+
TbVT55jiybAYhlRb327G9WJJ8H0WL7oNNzquomLTR9E320l7xoxPwHqMW6wVkE1B+losyf10QMoT
B/l27BFcth2Ud38inLthqbdmjqLtAM2fIkFUrVcocSGtVRtjoFclyD43Nqa9375qogi2qZ9oR0bw
FmqmycMkbxINVjKzb3PbO6WSTMAs7cydLBODgRPkUO+xQCjJgdowywu1uwmDMe0bewtOtTvrJP46
0LT87AGUTHyEQWQd1QjPUnpxtS/7+jnNPB8R+NVihH9A500Sd2HvfvXX9PZJBFTUTRWM93FiudBo
mdhNRfhprJpqG5l+hMu4au+WeuBqlFy01vu8tGAyT9lrHL3GIf1ilZnB+BZBULmWHG6TPTBE7PVN
G6XdXms+ksbJaKdiLyv6/oeTu+cgC9W2BUG+dwhRxFrtPDttAZ64dJBN1CPVQRk89oExHtOqYc1q
Qe6C/viTP/vRqpPXvIggONAyXVugHldF5VAckfSzVrOEIw71r9IgNNyPUh3Zrcw3uTWw78SFewfB
zrDS3g1Tk+wrRNwbAkSmnRaH9cH0SKpiBMcc3KqyJ9PIXv0+eQqGyD5GUTJs7Z4CxNV70sKIMN2V
uXNboBsVQwT9ZpfheHIq66NDYnExyOoaCBsFlIt6ItFhiaG/VWtBvAG0Xa5wCZXKZkrIZayBgq7x
6lBg9Ggc28q5xmmfn0Ua3lWh73yvdN5VdQVz41+snD4SIX3RzhHTj1RronUOTnMlm6kGUpUAwerK
j0UMHw7+N9hQ7acVvSqxih0/3Ov8kdAqp/buKsjDALhBdv4kshi6lkM1bdn9oTe+UXAloBJN+n7N
kF0tv3zo3YRmY5lZO1EiT005mgl0UoRFds21VP7FiYziib6tuTYS19tQTb1KUSd7xs2oBxLHvyA4
+mJXVXOuIzwSnWcn2yYLIUO38HXGukXx4A+MPsjNcEN3Peo5miRRnsO+05lsB8z2gyh+GRlJINVF
H1KUxlrULrFoaG8PrW5cpqyyryGy6AGnij0+j1lMzEPcRDvaSpBO59ajgKROaMiDmQ506bURwpsU
n2sWwxfham99yPzFR/N5jtLq3iazeDHQNqbF0BNkXnRSwVPlCe+83GSazT7X5k8ZrG2Um/ZHzBoV
4TDquZXSineIE1TJ5aVI3eFTmnjoTuNtQQjz3YLf8lLZwXPGgXCO2mDrtsF8VKc044aMFheYjDtK
uPZuAncPQj3jHA/blbarhskG0MXPOuiBtlRYsoO2ugIz188MWeRxnMjAjctYnhw0/0APLjUBaq/J
INLH5pvZEoGclOkrV2fjUhACsWrqva2Z4llHWb/NjZGRjWGPV5IU1tqUtuBlgEb3bTPtl96C0Tyx
RNFAtFTJHq7Wqo6Zf+h+g+P1B8wAEhF7zvappT0Xki2zgwcjjeA65ulRKxMPyX2DC9UwvyZ152+N
vOGI8sEdKCj0iFvMlaKo9exiOOBxoIcVmxZMnXpNwyY5jLBUOQUZ4QGFCHKhMae3lPv+unfJyWAx
4m60sH7WW2vYKyPeydjyngqgwpZEq1f6xi0v0q9ymhU0fdU+FSmZAkrBRWKtdq5Kxz+KgkahkZQS
7le8LwdTv8dF+cZHUG3tiRJ8tIwHK+bPL5hQrhG357vaF+66Kzx7Y1ER79HoNiefDks8EKZbu+Zl
zLRvmupJsPWraecRmbarkjcZ5cMhxkq8koXb01hNriFsa/JXennJfPA2oHpzWMHfgHpsEt/M3wVn
05WFfAXHT3StQDTCT7fEDmYrZyM4MRtnwMShKcP67MDIp9XxiTyjEP+w9mJVsrq1EectzzbCfd0Y
m3gIpsdm6IuHcPhJ0Jnc9jGrC1o+44Mbh+I+pGKle8XnRq/aU4llDGmejowmmXo0soW8gqGDI+Kw
fjD9laF654rpyLnCV/xOdEF2LP1RuzPsfw5ARK9p1zW3QWHyDcGaN80z1xwwfXXunVtzG7Z4xTVc
moc+gMGm0mdN+5mNstwzM+zX9rzUURWcIDoj10zPUOJECXubSGLQBNZd2GV5Dwwvv2Xt668NEyxg
hiR7rSUI9ly7IJreQrCqFYq8DdvmQ2Zx9pKYip3EiPqLJedc7m6sVgr8zWExXJiKCspsWVEyKir3
oBYYTbn+pe4ZWZmRVl7UKD51ik4e8Y4PJQOrNu7ImxngvXuV0dCJMg/LSpE/AdWv0A5eK/l+Bed7
35EIbF1vbyYT9E0AoqzRad4NYnhwIlacUfjYxMZw5x1QofvjLlNmtk3Dctii+d2XfFlQjwpjgzrU
u7pT/T4RnbCDR+2c6shwdzAvvkTz+cTzwmJdS+0R2DKxZv04HNAxatARPe/Qg11hUf2YFZa6MjfQ
9rUiCqKex45Vy2VfBWj2bKCfxVyxFpTFSGLEquq4ONDs8lca/otVIcGU9G1JqIFL84nrcG20aLJg
yImwPdcO2SRthWyOfFJtzd+EJlH2mOlpyEWD8daXLMtq9Z0GZkoa9AgPWeUgtarGIx8JOb9lSutS
KeNc6ZO4s06esx0SZ+3HDrOIoioxi0K+b6RjvNDQ7+l002OF+aHGFxCZ4jHilBWBvut1b3xWrcMj
AJGjKzPWfTWXZwSJkN1xobmA0UhA3xzL0d+ETYcuBwsNaCvzxYPVJpHw5raJvcaizav86oMQJPuo
URffCsI9aMRtUi1xv1p4FD0XGnMHt0kZnX8mxDRY5Z7eHXS+N6021w2EUoo/AzihSBrQRB79u/zc
o+bDRRs7aKRn+2RCi5Ah1qmMavHQ089Yw9RBJCGFPFXILZhpurfKl8lmYsF1aVzzU+h+HSIXWrSB
G035inlFo1Ywl1EXgENeGXps72LbfO2t8ptt1uoWEo2eBy3rZxZAVRhQf7j50xRjSB6afeF0FVEx
2lblyXNuKtIvOlc+TGVORppYl06cwbBkMpdmHOqVAchUGiPfnkmoTFObxs20xdkbX6DtiM1YZgEn
yGyEGjEg0CKGxvEt/sgg3JilddBYKV0y+5uGHHcfddGGoUTNZbODKxREEWguNz5LmNZEu6ThW04U
gB/jHikMyZi4ntQ2aRK6IREK5myyo007WtUeKME2kOrcjb16eIkQK50diNe5eKN0qjeImQUX5Ebf
du508EOLUQkJV0ezyF+RSg/nwB4gvzEpGlrHOnUqra8NedD7wJ++eVZUnHXTysGI8lPpVMVZpcZb
VDfVLrTKCWQMN8tPw2ThDNVGeklZSwoCjW0Xo6100AkAUiRtyUQ25icRyumufFLYh5gk8zUXsEcY
SAX6qvQK/ArpZLyMTdSsaw8bOyBDezUU8QwbC9aLvaxgvPo8ie8Ise61HbpfWtYrcWB8qQave7Ky
pDp7xEivpIKn62re2UpnU0FCMxA61dXspXq0xFdkic6ztNM90aokxugEZAKUq9puQz6GuU7lTzJB
PsdU/nvGD3R1Ua9zUZ68HbUtLAtB/ZUnpyQaPpNSzmkO/O0m8C0Wkbl4X/QRQzTSnlZJfZ1sFa1Q
Ss8gt4JGpu9XhJP0L3EgzIsWc6akDfXe8UYEWr0VaoqfhnQAGjocxo3uznoVee5t+y03hifkecEm
EuV3kUz53gi1zWg6xgmi+NUOyaNoJe7dwJ4JoyMLQ78/N4yLzkGYXyog6xtVYeO1S6puS3bYNYKS
YFrrNcL3fqJMcjeSKTfdU64OEiT5EkDeN+YtqUZrtzBGCs2HuJ9k4D3Ie19X+Oi26Lv9XZvTPUkU
2HhoOcySq5cu8+tt5HOWKAB5rVEFJEDTRgnOhGgeAu85lAKDtqKSROE0qdi2eQfiMi2dxyRxM/Sp
zlFc0UCGr1YLQ9LhbL8OXBQpiZfRGy3Gd6ThNaSSU6RpLshHLjWWqW2TVjdf/cz7yGt0UVw39zmT
l7wDoje6foLrkp7u5DhcB8bygLBKHRQShALcm6z7g6V0/aDl3zC6lPu+TO4xDdkVzpL20LbutnXV
Pu2E910d2rLZEvPRPZVmcydzptk0jpbBhqf/CVjCXSVpb23iNDCotE3jXvfyKuDZr/Lyc05LjRwm
2+P8AjrVrDy5UyGrPA/RxBgU9fYQZBLfiwvuboiCAUVfnl2Hovs+CIO+ZJgerdF7rQ1GJLWXaqvB
FrjFZa62soIMydwCiyCRL64fGFcWKI9kb4PxdZovkaXfzLLNH6Rj7qxERdfWNx7GLp5o1GbhhhPh
eIojDPV6oTMPY/7E+m/WPKqbZnv6sZnap8VPAJzzBYFneZSSusi2xbNoyv4wFe6btD3wl5U34lLR
fjiKK0Uep/UW5H6A3UZh02PqtHYzw7oUUr5HTS3PST/OAlLnl/H5//zFXNn+8z/Y/l5WY5NEsfzb
5j9fypx//zE/51+P+esz/nlNvjdlW/6U//ZR+4/y9p5/tH9/0F9emd/+x7vbvMv3v2xsF/LIY/fR
jE8fbZfJ5V3gJp4f+T/9zz/4JS9j9fF///f7j5zIzYTDO/ku/4w2MS3X+LdElFvZyPh/rd+bEsX2
X0n1v576BxXFc/5hO6aLt9F1PNN0Z5TEH6R63/4HihDX1nXD/n84emw0Moas4v4Da7dhkW4N6Yin
8ay27Jb/sv6Bpd3wA9MKHB38q/X/Q66Hp/JXazvKWMx9Fi4/AAL4Lmmf/hUg4KVDnZMbLg4JoP29
O1Svjj/SNxD0oytMbMLy4sdI4APIDfZnGRkzdsN6Krqcxij9ypOTM5dWhftUaWgnptYsdsmkFZTG
4NAUO+VDH65Y1EA87aJdFBXiGTkJoIJE5Ze2q6pPVsO6M12niT59DTsWdEWg6pspi+qc4qZf0W5j
qZQY3mMdTGTUITt+9lKSIxDzrEcjtJ58Uxt30gQs4pQJUWC97HYG9hbKz9rZVQNGIgAIw3cZaNfY
NzTeuZud7YLx7zT8J2Pn0dy2Em7bX4SqBtAAuqdMYJBEiYrWBOWInDN+/Vvgqbp3cgdvorKPfWRJ
BLu/sPfabLkGcx6/RNPsgjaefsTM1I26c/ZVk3VsEN3yc565i+rIG052hgGP8e37NLurNGiuHvsO
KWabK/ZSFUIgRvKEhwgzeqde3qF08LN8yS+YVZ5mYJJBJHGk1T+1pyGXp6lvsqk+3AcmCWB5n2qT
hfu+KsEs2Xb8CVWOpDw32tVLPjC/Zr2UzpcWMx+Sy+JDsNMmT8k+JXp5K12o5IYzNCCG5V+DHDEM
N/IkWpJFkSh6xCJRmdUD4VhVdITtf7sLQDzrdfSsbUyu34EZfHswJGc47U2CxvBDXJIXgkuK57Cf
QCjn4yGfYNXOeYIepunLo/bTEZZnO2Ii0WZxnKbBfJbTcCuagc67T6aNm2cs2/gWLPfBUBlqWI60
rgS03zUiP7LGs86tx6XXyyb5wNC9k2zMng3VEI5am+Wxkn94H9XHlFgigGOuuMbUwLugtN/aFGzd
3muxEkXtlW7Z2npOUJ10hf6tcUhjorifMPdV3aHToFUFCykX+Nrp3qeFRFpSgzCdNpK6Z/GNRcng
JriYo/EP698v6GHzcQY9+SKMczgE9sm0Cv1AP1OdJj4pFr0YBIpww7NtYQlHrZThc4xxFkJa9jtX
ERSwWhRt0tVJZqQAwC/w3awDKJQB7D2X7hKkQ3yMCiRddx8h0wChMfETp4VdRt+WzLMeFWMS1EJO
vmsziWWEayON8fnxZJ1VQKcyJvNZwat8jtccmlqRDmfT75gR41aXWmDb5LjK+TKQvIs4YDXYUqfL
eXpOSJPd5egyz8aAz0Dmq4mEqU2EAZPyZv4oZgudx9p2eAhmga2vryminyTAW2DlLJjs2R0OXl+R
7IVx4g2ZT3+ZmugXpiYMLQhbN4gAttD8sl2JEHarkEncW+N5uY0xY5e68p49kRekhq7f/rrLKmy2
pROeOuC9qmPNs+qXwM3S7gE3aM0qZVCP8CIe00+ameZZl6vDLj3HgW0/WqH6IEideIsR6RJ+783g
hpQQpel7TVsgH1POI++dTzJqYk4u0zuY2fKyIFY9Cc/h4Y6TSxFU0YFtebRnHJTtHPIAURoBQE8S
Etx6MSwbMWd0iSg0T0JyTDRl5e7GbLKe7JhaNrEjP2mKbzanIMJVmZxh8LbTuwFSkGVG/1hawA0R
MCni1pI9lq7uHKl4zYlbPgqmOlcPoLNnAsZBjDDAY9RfSiNBWlDvEsSR/zARmILfDZhHGegDEowq
wjvgnECdlXfFk0tsxK2KTXKyvArhDSoySuqo20oyVECp4n2SRt5fO6+xXmQqrlbdFVc1ei/LfVFQ
LiEHOJOqWoM9VAQUrMJp5vensEo+whE1tMortS92JQCE04xKbMOMOz4xXWh3yPj1PmuY18QRg8fY
MgilqoxfTlKOr3S01zKDwR/Z/aMrmPEn4JEwIFflg9vYL0i1PgW5bi+YtRgJXiue/n0kYvFEBBti
SeWh7J2G3g/1YkHzgrEXD5K4JEwosvZ+Yr3WH3YwB0+yMSEr2rg9q2BEfWgwrk3yCd2jAQNdOPpA
wBUJimxRmbuX34mD19Ej63vl9uZ46N4RM7QWEs6N6TH9MZm0iK7/lxAycDAEw8P7ZtApai4PpDjH
PJXzpVbpVxabr+wTjIsKEDemWfrWzL+xr177yFLviWF85V5/qRgv70goj5C4QLS3oh5GvsOPNs+9
dQVZN6D98nM4D/xmnL+BAX/PLn9zyPPowPpSn0JIPdswBE9Txl181HfCQaCbF22cbGn/QZGnP+qw
do6LCJ9RcK2KQBW9JnNqbcc5vk0iZVDMaLgoEuMxj2y87TYbhkrDxm2t6BjXxVcQOeixUjTOVYra
YFD0VNMC5nsIqv7gNonlu5F1bJET08z09rZo88nHGaCvyh4YeyD+9hrERM7giAddE/NVYuTz1eLi
c4Pzj9ZPjDsVsStrVnHdaGj5iIrjG27AzhxcdqFmOZ3jxHxeYjI/G+k6N8kzFI54oEtzOHcBUQSs
Ax2fm7raWRmBEWNt/bPm+Wfe05HP5kUMhf6Ys/FGYfRzKSLmYzMjeZm27+Ggo3Wr3rcPCzYWGF8/
UUWM59IYv5iGGibtpEs49bbVVfpoSfPy30XizckpUng35sRjQ81q99i03Il931nUAJ25I24QIY6k
hdDk2mwW66dVC+cFwZV5wm5lP1ipHR+Smps6osOFK1GoY9P1hJmZUflWrtmAmhHwvrcam3Zobo6Z
zcitYRZ8ApOM2TidzyLI1JG3O2L58beb3bJgQQM1BZDYTYWgDHDQLc3ARnSDvtg13RpG7nPrgMQF
wQUiQNy6jl1XFV6kGZ+buSxPjJwJPy6NC9Eiy4F1BvaXtmpfWh1cNAfQQ8kIcRuleeq3TYsGpojO
bg1FPqlo9snP/ounkqqAdnHbjy81k7pVdjvdQtG/dq3hvDVEbGUd4WmFSXa3IjYMxWX3kCffmS2K
ExmNfxrhEDmgg24fdcjpCVl/nEg83HR3uSy2jMKfBcCxQWUBYQArvT7Mv0eJ8NISy7YaQ7V1UZA9
xRnPflk1xTGaJ3Hglbb3KvyhSObkaCz7dm93Rngal8REJql3Q6n664DWMFLJ+BDMtXkMxoB2vHHk
TqpaAQuwmEU75d++mYJDOZkkInYAUKUsTu2ommfbMD5HVMcXWb92nlG+Jv69jEhF6W4X85bkhXkQ
NUbrMe2Lr6He92wOJ2N5Np30t5dQdkiL0E5ZeY+KuhBqRNX40QLLwtM/CudmRHK8ykD+ZJ7V+/mC
BIn8HmEmLTlvTJG6zruoLDvUdDAPgnmPzIpLNsz/YBlED10QshIJFy4FLwZLE3chfX6eXjqz2vVx
ACaF7HKqtaR7zim1JiY0LKb7Z2rW/CHnp4jFflo2TNazY2ST+yuY02zQoZiHzHM/cgvDFFlC4pgj
Kt+imnc20yC6S8q+mPljvJUZ1LdZze+yheCFxP2NVMv4P2mjk4zXiNptUzTLqaj6YLt0vOe7FTBq
GW9Jf0Yq0Hx5dcVn2CEfra+VLPZ2OL5oK65ZLJ/NPgFeDwh9x6ZZnB0mqWuFXScu28oRnX7ToIAN
3AEhnKw+gNlt0t6pTmrIuTsJZk1NZLMxuaElOogpnCDYhoTwkbl6anEMnQxEPJAoUdkaFOHNWOKi
b1NxiLLiT1Fw5QaGHT+kBTuoeGaJFXWefOrU0HPbuegGyOHYwNKraTMM70AYC9upVWvSpsPnf4O8
tRji6yX1CqHd0FWvLYrFtQuwrrD+t1hc9YOXYgjqM9ZUjVW9elMQbknXTQ51lL2kuUwe+fNzBjBz
57IfYk/Ezjd2EBqxwmGyLed6ey/KRm+cHhK4rfxIAEpUDGPhc+TfgJnzTQMU56Huk/qEPhpxI4nj
Dw7j4IKeCPX8jP7CJQ1Ko0A59hP+andI90kd8k9NTBEbW7GIXwlMgtty7zDOY4lcjrcVrfHUMAC6
/2E8qIgvq9osmE39IjD2k3byW6gN3rscx5ErulMZokRgp4f8nGL70DuoT2LCYI/zok+GTeHbM+AU
RoO+JM7L45TzVNaGjP3Itlg1qsdCNyOuXKfdmWLYq1mh5ui/B4sKy6EP2LgOflQ5/fMUE6aWxOFd
1qW/pSV4Q9oVvsyq4q2yEtAKSehoCISEmG/0BlqrZsd1v+Yl5udMDycrBAfNPIJswspMwPDVUYDM
0uIRiCAeZ2HylaSYoIJWZVyxHAO8dPs2+0iQbF7bxXIwSqkGZQ2hzhEq4a4cx6PbwG6yrPCJWWnx
ZlbFl26ogMtBH0MKxh2uuHAXkBtzkdP0mgt38MtOKD8L7IHmiptuomERGX6PvI/fltWWFqdNeXA8
d5UdE8rlvaIrgF+J5pr85D7nAkfdBkyq8T3DGFCzz593KWXQMb3KVqiGXh/LhoAnc7TJHUrTx2qu
PtliuDx+MDQVRuVLVcw/yFLBKbOuDZIycA9qVTiPC0O4Ok6/es08e9Au/PJ+ITdSuY+OZRRnZyx5
o4CYPGD9CM9yImnUkvXJrJ0/pmqG/USWLtY8ODOwkQzyiYORe7W1dzOCP16k/xQKMRy/bdDlr+gT
+YkP5r+S+mVPIkiyj8Lh9+xUvNwErzk1fq2O5nMbtZJvLq/VsV8VEmJdiMdIMjbjbISHpvbIXE4L
oolTdoRlBAJ0thTC20YxBq2KozR1tIs94R3TyqKwM93HlLXzoyFt5GNUKzIOxMGUfQgpw/mN2wlP
YV3urTG0/Bnc2NH1tdkS0A73FbFfgKpL1j8JBPuN4rSj78SvMenHakhjshwKZJ8BQqQpbY8NQlrG
ofZ0M63J5TWcWWXAXtkx6yDIBGZkYS0I84Lhm86Vv5DBWFlU96m8wT1VltM9N+UzSiifW7y7BtxH
iAjwNNYVPxeGVn4P0WphrbOgXYMBwnvRQVRM9iluIRFOmmHc8lcli7mbalZAcMi2BNmqh8wyzDc3
dO2HGLmVzzAXbx+9KbdHcYuC5mQz2L9mJCxvhi6MAASRKK7y9tQUT1NpyQc0/NkJW1pLrFBBQrLp
kSyLg6Ddm5rLj6Et8K4gATQqyShOW9aQs4PfU3TVAT/Trsuj4CMyW78XVXoIE7w2pk21A8nF2Wry
i3Tux2mVPtERdH6vM2tTZeTnkAtQbbtZNVvXJlvcXK/ACSvWQ6CTd7fppgcALtMwp8dlbp7nvJsv
OevrhY3oGxHyeQtrzouI/qLv8JOuUM/dJG53bVeiP9KJoku4yj31IWkrqss5VCPihXSS1p9lwAw8
QBLXx4tfI27cl+3I+dJAH/FoM/OCOHdjUS9m3prAab6HtqdhHctnqE4Hc13AAppxdgbXwcnEh9P0
EiNnYRyBaSD0Ib7+QBAf57s0gLmM8Wk2H3va4cc4Hb+yzmg/arUwMCh+dYYRv8os/rovtlG8fN9v
rCTLNwE8rL2J6P5AdNH7wCBmMd3mNUo5X+zGfkytRYCZYxPMIWedVtFsWL3YYZd9RLYdERG9G23N
99bMLM5ZBQJWtK6jkCwx2yD0Sx5yVgACA79btkeG9ubbwh6JRkQQWs1DzV39dF83T4Yt6JplfNLJ
2Pl25NWnePa9iXovHE0yh4PO2cD9UEjniW1LzfCfu3jzc5a5R6Bs7Q2V8qM1o5RnEUqw8k51CbMj
dI8HNWXMpmR5cYrkXyIb8eiwunXyiHgoRrynBNoUDh+LIUYroid3L3WvTvUEGcQlcy+o/TwajVML
t/MSY27bhqnuDuFUe49FWRrHWvWvJVg0H6GPOA2ACx3LLvwhYluK5arcsTCPHxHYWWR9ExoRznjA
9IT1Fg/uppanyhnbLxNorzSZasJ5Wa4yn6IjRiRK/BYBV2noR1H+UVPnT/hAt83KsYyE/hEZ/LQU
8xnkMowCQm635xZJhljSmLg8uhkqm/G5/lZytS/bTb1rYMyQYVM+sK9xMAOQJNyKz2jo7O/Q+AoC
o7/EtnPWphuQAOOFl0RlZ76Z8eq28sQgt/FloshUjznnucWNHbJuhjE56U0JW5oqZtWObeWUZCPT
XFulr0Vf+3opUDo71bQfAp7Zch3W2mN7c+KGYSaBkNS0kbdfiKLYgvFbM8iKD1TnkwuPK3Hc35Yd
jecBw+VVypJp5PgWg1C6yvEUMkN/0NzLljkGR6cl2L51WW57Gizh4ho5jfiElEqhumNwzhSr8PhH
wIafV/P8NhxTMuHC0DhCKMY62M/hoUjxxlQDVg2ra1H4VWBA7hOLYSEYOh+93DfiUm5AKSLQCQ0U
Rw352lVcat/jrb4gD2IIFD2XxnwrbbpxQtCfeiLcP2ZNpcz9/DRK9XtwSv2aJqZ+RX62DSdmE0o+
jy44BNPEbM7IOWEV6Z6MXsA/JAXoNUINc/d6j2H62aILBaoE0ShnzvDCfGRbTggLx2XKMdm5NWN9
AtjK2T4W6bgzWBCcZ3MOyZEkxC/GIKJG64fF1Bzpv7tntxN/usQwIf36qJ3fw7AAmVxqtRuE+Oem
mhCcdfyhQipnlEonz01rEmDqp/uOnNFd9gIQ6NVl3YroKpxO2SyfKHVCEAJpdNTEUm0i9CQPQWbA
4SyBJa7WgdNgWHrb96x+cWEwC8ZWFwzYT41h0yivoD7irkhwCYHza38NFR7fsTK4c2bzmdiaHN4B
IZkGCuglDUlbKs/cODCHDI7kOzCCsLz5mDWswzPuIxcWZB16o5+E3hNC0/ZMTtzUA+TDQMpCN7sZ
qADsVE9nc/2Aki5mNJhD0runphAFhT4v6w9dEHwb9USeVckxSW7UhuKeHWDDxBUP86tRJOIMy/OI
Jg6t8sqnaAdxpQKxDxhZ+7PXSpR0vdFs29YocbDXexf+PUPzPtrgxLc28aotWNz+Sipcd5oihd4U
JIONZnOyy/Hch+F4nhAqKn5szG6RG3pN9ExbsWuQnPt2Lp9EqJ2DSNwnjE4poWz1C4G2NLyoSDdG
Tlrg/evE/7rw/WLlszM0BgKJhaHLd6/HLyKRigFChTijpiMlNYfrGikGU7DchcKOtr/vqTpuO4OE
msnbzOf0dI+TuX8IKdfJhRAnxK0UkWBE93m4H4iKPThD+lk2GYmPJWEqbfiQty7IjjVSw3ayf17Z
L/seUBRtsfKY0xTdLsIDt8H4549T/XsikRFvIqMqVKON/rEEX3fKiLV48gijH3AHeTb3UJswJZ82
jGZrd4/qEQZeBkZgWIRX8Mf9AyPfDnH2wntFIzmQTpn6QT883AOS5onotzIaf3WRbg6hlb4iJ4FM
FYL5n+d1LyHLkxRqizkDKEc40BGaJq90kd6KuUGHHhcgfQimX8N2mA6WB8JKmvOS5w+zmmyfUtee
cGwWxGXSZGE3IiknBsx1MAr9C/HeH8iiPjvotyXJ/gYCzwzbfpY3LDK4JV2eldXm0J5NO4wQWouP
ew6YJQHbz8P8DThugBCyowrMfKB0z+2kzNNcwUJXFmKriKX4LKZ+E4RTy9iNF6Iu3oW94neEwPiB
BfmsJpiNZBSHpfN457K4MskPsg0u5UhstAlzETEP2lHO1I9BDtZ7uWCMiFLviL0uOnm11+NhLwMc
LvO7zmx7d9+RLG2J2blY/60nYJWzeDKw8v2A6oSHiOrD8VrjXJnOWwQv9yAMzz6LYv6wsFPuRdyh
FwDkzBoj9FNj5MzuQ/k1u5DwTHEOzQApKHhCgGLFLLYV6xN6GRJVZIRdt80BIprOlO9JAoYFzZx+
BdqN64e5rQC4OeL233NpTR0nqL2Czd13GQ9kr3pvuf7jdB9NHN3wHKCj7OufnjZHJhe63xTI3VVO
eu7Sp/8mMe8wCM8YjTC9G5roZaI4ToyFjU3bduTFpKDrwCfaR+zD1hlk8TWCVs/AkdfYLTpvvYy3
wGUpingoIdwyQzwgItm5vylTtGsDTYISFxvyYczkjYkj0hZyZgypfyqr+hbxwJu3uAwpBbD7OrXP
C/401tEcBdAUCaAZvoyi+mx/q+gpN92eKNQH0WKsG/q1qbbeG9G+IgY5A5HbBPNwq9DP59a0i7gS
tgGzILfvd8LEW17n+j1toj3MjfeIv3omn2E/2kl6dFYaIEnEKFUgUhHJG9a1jXtrhe1FSIVmcuQY
0hFa5SOKyxcmZHW9slT9iSXz1oXosVEPY0c7WJsgbJy5fMEjYm4tNklENiKW29Gwik2eHkBghszu
IDOWcXhDusw0oliNS1BCJbjuhSt8jl/xHs6ULyGoLq6d0IYfFtkDq+NFi3WkIQAcEgs+uzlYoulP
4rAALI5V1O2gADIyMHCFBBHg25msqmaRx6hxtB/SEJluNx7tOQM4F8rjPSvsnionEnnu62ryHYxp
R49otNDKiILUIN5H7u2qRmXOs/Ynj5ChWeFCzYy6jyaf0RfzAcKawSUtWj+i8/+iIIaNG9TXeyJZ
f8d3TY55DJsQNscaa0Ru4g82E7QYiYq3zhzy3lipuuxQQix1K1Usx3Guqzo/LLMgthbJGvUkM7xe
+KFdnhcnCs5YjMPD5EmEYNP0mZt6ONhq/qjW/w06DhdezavTGi9UCERyZMFVcP7cr7v7B2I3+7OM
E+SnjnquRXSZABvuraAkYVMCZmztDLcUOX1hYFMQlxF0WhnuOetqehWLvjAbkD7jE+arrQN+7lEI
bAHl9xXVAsqogKKPROsnIfgUOiTOrb9W3UKETMobPS3nnwrfbRizR+uKhqZ5vaXXr/z+qzH7OcS4
IbwWz9FUGl8sMMutKPKP6cUukHfCRauqVXxF4VtRzjCeBTBqFa2f1Q25o9i5c+/GfbWyAuubLhOJ
UysExCZ6lgCmSdJy7j3qyZwItB0+LS//2YeoUQkBWLZGRvmbW8BaTW3/0mt14uy1zfFsFyzVFJGw
BuUpUHlTnQNSvk8Nud3SMm2/N8cPx+HO4DgvN0uQMo9HOLlpsOhtCKuU+0ypZOtkUJQzHXB1ZfOw
jYxBnzPT+ldL5yQd5phoIP37vc0Aqz8Z7U9bGG8ynlCO8aQgDbyEoQtIU95adDi+13oBKteUZEfO
gC0GtWtPZLwfJIdJuCwnK9eXdv0xD0nI4908pd10sZkIXaSI9rPdyJvd5HD3qoCj2J0eeCU7hADj
G4TFK5XtC92a2mHMaQhadQmmiIt/jskBQa+800JiXlqyT8U7qe6Jug2G+RHW5RGlveit09LOHllv
Nq9cOBR7Kf62Y031VEIF4qQL/HhgmDcGwWtDC7hJVdtcmYg2QUzL0pIig8Z0o7NqOo89NI+M6Hdv
HczZXomb5a1ejZlFFL1wTgSMFRljQMzIFJPtyuRkNMMWxOoY7NtU4uDz1Ibhbf5c5oKkU/x/jV0H
vpO22TE0caUwsZNbyzAOfe6IE25lfKEt44Jc/YgzlZ6ESRHjzdeBlciliRXTBBQ3fUxedogIgMIk
a/qfQVL8ErzEKw173jomoE30G/ZmHOrvwrW+jWSb2Z1DVDOBBSL5hft8eCgR9pNlYIynyVmhpCZ5
EgWdNXSBCJgRqsDxRMdjcktu0LmC6I5tC+k4u12dQo8gBWPYUTl/aBw/R7P/I0zj2JpWcLKrNdgW
a6c2neck4YfXeWnjm7mXbJBNv3ksbI+wno4Ysszz6PwNypXRCUnUoZfcNi4CTV3+g9mcfWl0p1Wb
n6w2Sr+1X2Nj2CZUkMdRYqpbbOevrpA1Ji0J7d28YXofXGLQjRuXwJftEFcnuzVL8DiC4CDitbe4
DsHPEEbMAhT4gAbMC+pgwt3pfvAQbDEMz5sI3Sb9EcKAMNnBpHC56fIrSSPh0epuoEz4zptiO6cx
BR4g+HXqLMKfNgXruk75jf1C7wS/IUkAj2U4+1mnOHCDnlEjrrSDEY6rd+WkHXc1qQO2D+YxZNL0
2mDHBzu5zIRHy/YJhsFz6LUkHK3UZfMP43vnWSGmpJV67BYsrUMILmGMGdf1LUP3LLuaNNhY/lzc
gKHPAYWhsqzwc0pEFz2ORfEnaEZmE/YEQUaTFsTyq/IDQpYCBkOcVlQpAvDt8qjAZwTaGwDmzZdp
Ag4svXljNE0LnQ3Vli2RjVmy3JVNUBCTQYgckeHd0bK9v8MjWXwx878mDwYoG9JE7p6wLF92016w
QMNaLr+t5s327OYE8A0MxJTIdX+F8gf1x160bg5EZfwqATy5afGCuEIdoMw1LJSRMOSKgEGD6ygF
NId6XDsYONjK0Mb3LB27eWTfOLLuKuRlEmu3hkKHlKPEy8KLK8ovDzZH7vZ6wyno1QMLkjiJ6DqA
c5dYHveGZNnUpvkvPTYzPhy+MMzz+aYm790qIJzEbV0DabH+KObBtbgY2H/2YZS+ZVVtAvBztnZt
0N8R373BeXUEDQN0TpI8jcN0dqNtkuAyLcJ6dYVySYsMA0G87PGA7bK4n08yQwdEJszeMcYVHlJs
0U6/5AwKdnY8/PLw1S1dM2wZ8++qCnbb1VV2ztCUtRFzx22m+5NoooMiHvtc4vFx8YkfkU9D88ys
Q4InNEzAK2QSvveU8rMLzfGGvVFvI54OuF5nFqPZtg4qH0i76UPJOjmTqLboLNNd6Fkzrm7zN6tf
e+tWnr1rE2LOFihfIkny3XSjw2nOTrxs0ZhgwlbLdx1joipX7ECWTF9u+Rhqws29Sv7KRoKA1eiJ
Qx/zPs/L4Qfin3zd0cEByfSFRbDhZ02+V/wvh0xNt6aYeiq9CRnS+llGV8hDjVm8lqicujLzGAWd
EtuoXty8eE6yTsOFdQCABPO/UkTTEYAVRksi7GkhWgrHdmdbERdviteU4OgrOfebIOjksUeel2cD
OCplbjBs1sRvS6zZ1bgTRsmimb3FLiT/rWGQsqnGfB8a4Y/Geim6Ynmvcn/hiZIjpfVoWeYBqX21
bT3uIicXzHq9URCboB/Qjdk7duKYi4ARDYX7VYD62Kq2R+gyvYZ5QnPvWNF2AgWwFfn6NLQeW3io
aQ5YsGbsoKWK5K13zU/F+ggGIfMVZKJw7zHzJO8ZOsQDEg3adJ4PRGR2+2JHKrqwpnrE+WoSj+PG
B22ZFxgWn5Eug13feQCXphgLFwE3uRMd1yl+17oIY/qQPHHqfwIndovJxiifsfRNMkr36LKeCea4
Bh5WYNPksVEkAKxUG+NQY0PImzF6aqr5B/ngvfxNzjALgap4r7qaLe+gv2NgP4dIg9KPshkZHAne
HJuXjDSIfYElgoSkMhswTcD7DW0SiOpLxyo+triXNasw6vn4Ax820AfbIiogZM4pnO48Fus7caKG
5uzD9Ravkcm16IfuUrnvyvO6k1gDfv+Xk/3fbz0aJ3fGyuLEVXk25jplyJFtxjyHe2ivg4X7B/N/
fvX/+9/yhL1zR+O56EzuIsXgNlhDWYcEdIWY6DNnt8eJ0qhXQUuYYntGbdT5QZOO5yTpgBmtv4r+
51f33/5f/+3+V/73//i//oqUE81CDE6tlRii7Lhe3cJNdMX4ofahielblNjxQD8vO6NlPAN1YV9E
zbsc5R9MQs01TuJxH7gYPGWtLgVWaFwtojhI5Mhbl78lB2SmHcY+aiU0RNVZWQMDwZm1a98xLRyH
5IEnz+eItVZoAXoVHU3XcQ1ljHIJKmoGk251bCoZczisajeyjy8hfz5H6I7RsWz7BdtQE3x/myke
WJn948yctqXgmOtbApTdGj4vSJONZf4MExuwW9CGuwJzlmEmnJI2UfP0hAzfzXMZWD8UR8cpcHfF
ZH9j7Hiew4DoEFr4dYlt9OMvq3LNCxSFndmxBHU95kIz/tI0ujY6sZkZ2ogfBxRFlquwmVBRQif/
6PN/otX562j+wKj1FwNSRMh88B7WANxSG2dk2xG9neIF7Sd0NUtjyW2j/LTq4bOMdPbjVP5Z5uSR
2oVrULQf6KGZSy8cBbPKnigXMPkhvIxMj1hss7/lUIcG44aKyN7xTb2PjevTpcerX6jB9BT/bhlQ
bJKZoJZJD/nRatRbYUQ2bzUc7GYf44W0h6u95D9UP75OOYUDuZ5UPLnO0PRIhi1heFFRb/sEKjhn
ezVyD6snUpbqDXN6T81LRzflE/lGqTftwOWpw9Q0T1nfG+dae/026DHvB92f2uGN29V8wrIlyKpc
PSTzC3ihTe11zaXEnMmuesOh2Td7vO0xRKk0wjeo8VhN+Qspa6+RVi3rdWvYNQP2IMOcvLOLx2aj
5rzetzC4TwnrljRmnDrqzE85BfnqmKXn+ezrBpiW1tZJRTq7zDDOuzQfj3Lt8YaygoM2YAQKSdPZ
65KfhRnm1kV6yyeN4gquMvehHqNjFeBhqVI03yTM3L9/s7naLnnoYhJPbMvP1jK7dN75p0ckiDPZ
z8mI7i36wH2bXpSAyh2wXkSH79wwoCAGYPx0/0TawSXI92SMjJwj1zh0zAyGiGBodBvzBq4oqBkP
gFAzKzI7DMvPJz2CARlgD8yObztiZmlFuiIosRSOvp09JUVyLvOef3dgpj9vvNBztwacJ682eHCo
h9G40v2n+kCR96OJ6AWl16JOHQHbV5Rv2Qr9jB+VY352k4NhWwc/28p8sBPX7zLvx1JkX1MzoGmc
SJ4cgx82qR5ssZP+dbCjjVhEdO6jnK6GlZm0JZJnIhPaPvgy614cPDthuB/PP9Kqmtn4M48aEtJL
g4Q4CyUi8Vo69V+MbhC00uTWI2TYiNrdJmPmj6mMb0XEZqtfsg8PeDvBstTrtA+Ak0kamR2VXPM0
OQojiA5GKaNHmCz6NBWEhuj83FejfCgnbRxhsrBxbKC+YnRA4x1dzd6knfnpWln6UBCHg75orr3b
xCgnZONYIeo4tHP0kq1d1OiVJZMpdAuKzQN7x2THQu1NZcw5Msxa23bdOpSV/pXgPkDN1Rd7U2Xz
2Vofv85hVK9bfuxhAVKG9fIlskjDCoEGbgUV6TagzvCDon2Clsfeqko+k6qyMfURGIGboj4vXsct
ls/hwulncf6Zbr5NQnTAsLPG8zztyS4BCr2an8bECTn+uWWjYfwx6Hg62/00/vdBr7B4wKLhnoSw
x8Ikc8NkE6FAAR6y+lRk0HmCzhKsEaqXwfx/5J3HchxpmmVfpa33XuNaLGrjIrRGBIDAxg3Stdb+
9H2ClT2WxSrLslnPBkZmkgRC/f8n7j1XI/6XhcavL12JQEUT8ZX1pv88gqKy8R2QmqMRyKX041cm
kjVtWkidq27eUjIVyeMGSVrgNME1zygUcU5gbGZgvdE7kbHT48tc9IwIWzaLv8LLJTl6nkv+bNYQ
5R7rcreF8ELTU3+B884ZrvJ3UADQWD3ONF2UfywTINcQqc9qPeLeM1hoVwo7z77em+ib7iCGcIAj
NIOK/FI/NtiFSWqgOCQgooVw3ZuleOwb1O9Gp24eGORn9IrZDB8MkXHrEKk20F0QSgewqOHWHNkD
iHHhlCZ5Eozjwu0s/EzM6+kk1K3eRPrRallp57NUf5ull0P26wMHZhu3ivI6dCyKRRExljaY0TFR
qx3z83SJIiOnLuv2GT99beXFxTe0j7FRngKiYe9CUWwtYxi/MwVS2wn8enivM3bas6BFbHBK1Mlm
3Lhs7Z7lkHjZWRsApTHBn7AMzFjjHUsuo1e5s+7KoNVfU/NiQGaDJwUrR9XplgbNVXPlxzcQo8ZF
AIKsNmPP72V6wxzBloIXxZXCIGTm7X8TRYSOmqCCcEIGGBRzvifvFlEfkOEn4yEBt4rafAP115bN
qRW1i15FHYkRQbJuTLDoWXVjRsXiKn24BbJ5gTLuXYtP6hiF17yWGKNHpG2y1OeTwclmVPG7nNbB
VvNRU7atAi6pYYSgBYhKkqJ4Ai+E8UFs0Bc3Iu1sdRmQjaqW0n+arQlXgX3vtQzLTUxlC9Htok9d
u/Ol2asmiQT1CO5DHyLsmqoS2rxIcvHI66iHRrkOTGaw8vRtwaHNg3hZJIP6I1fhGsx6uKJ51xfR
wBNldYp27ExJWnMUdksVhcUTni/6XDxN31qwkmahXM1UuC5RON02CDUcM510qjWk2mPNWtHQ9Z3c
FUugZtW+D5X51OlduCRIiBEw47a9qYvnFrk08uUm3wdVwnY1Zpja1yI4I/Jp7w0g2kWUyMbGeKwp
fn3J6Ak3ycsQtuU+T+Jyn9WR7pkl09V//JZB/hJyFLh1ahW4m8PJbMPXcMLjlZlseLpSvsSmD3DP
elCyqqj0UqF62ERAFUBlcXxBMzjvxsTTRsiHia+3a8iGr4YxJ7tAezznJZMbNSGStUqEm9aRccwc
IPfa8EcyMOQr+vTMOqinR53RQ6qopTXWwZ3PuomStbSbMkHkms6bJtT8Q48eQEmHDYLT5GQ+DXqC
hIjAAccsOgQS1pjCpJK8ZkCOiXmDklhWmSWVmGagdTQYcXPTM33Swv86F1D751xWilJJ1fAzytgG
ZZAw8m9p6h0ctAh6dLzSgR0Dx2rkfd/iv5Vb68zTBcI8iR7RGeBwmNt4OpQ+bnE2/3OOKYVSCjF7
OkUpipb4ucdAyz2fypsoiQB2DxrZUaZO+tVQKn9YoZQUTnVRG6kblA3YiijeTJTwKAZS/dqmhO8E
Vgc3DnritoABzSBBnD3mSeFKLv37L6pFY1XxWu6UI5kT4FP+7xczy5tVGnTXQKrYa6nUST0KOOLT
9Zn9WlNCiJAunWH5/+FpVP85i/PX02gq0uPZNEyFp/K3tNghxBAxy+AF28H4KvtAund13Dtw7Ewb
043OhKOPXufXcmrQ/BipAl5qVC6oHeHopmmx7tRUubB/Be6hzgs0CxhY1Az7C8PuJz64mHE64ypO
jUC2Qm2jLwlOQF10+L5p4xW6/plKNbHKUhSeySUnbywM39KaZM1+nLNnKRpzVy1ALXNEg/XTG/9g
SB0Mu6naIgk9tTI+PbWp1i17Z+qzRno2Vfbnf/12U7Dd/imz9NfzZJFrq4myjk3WMB7+1T8lHudK
5xchuoBVJ4M9yLPe0/1mWQ4FDzcmPSAbtRhoFR7oXkTKGvaLmPfAclC6aM14+ODnlrgL2VAYU1qD
l2F2HWtttdICzfIy9o3Ol1ZmwdH0qnGeSLCNDqMIqtpP0DICQL0Lcdw/CYO6RcPz14+N7/tvH5zO
A9SRC0vqb4Gs+YSLNe9nZO/APtbISxmfLoZCid7CssECGRQVHyVeCLZX6kKpmtEuSen4MCtAJX1B
EUzG3kqNtdQjPw72RBP3NpYp8VZb2uAadcaom7cVaNwC8Qob22MAPfFPv0q08GDISnuY4Mrbgpy0
nz1HpC5O+Yve+vXCXCL+GTe4cqXDTKSeGwSicffLbJ2pbOPyEbJxG98juY9uVDfdMsUBs1KNToaQ
BUwHLRJCzGHSkagLL0x99CesEondxZHq1fQcTgHD1qnYm6wgeqx1Bc6yKW3l8FSb8mzDsTGfuPQI
TGFDMFQp8EVLDw80sxwIPl7KOiafpKnyl77R+++eZZevtm9FN01o3JGCytqlhar6nRhaZUtaqz6V
zPKXZTbmBHaPvMoSRtKsQs5nkI/7Wo3FUapn7ZujdcX009/q+oihlhBPu+3M4Aq5O/U6SdMP2Oxw
XACFxHQZcU8wgwwX3Nv1YhawqAwLkMTNHdsbwvFmzWcX/+5gtTs5xuWi9lxHQ12+5gZZeRYiBbRY
6iYONZJwlHpaai1SzD6WidsrWsVLKTNCv5Duf/0uVP71JNIMQ9IMxZIh1Uq/f8JY8BBbjSd39QtN
KyJdVhht7o3+Je3lU0TKGZLIWvcYJsrbVEpAT0RJsEJCT8dvDi1MN3aOkSh/ZBpzXpXd3ZJs67Mp
Thqb3mkC3oy9Q25wCnQPVf3cmrbRNhmUeWaQBHR4CkhKp/XDO8I2RBtMRx01m/diy59MzUFbZewq
/8PDftxTbI2CIl9//f2/HwcLagpcb7qiGgCppd8OFkGrhLmTjRA8U3GMkkk+ylMUwFUgQzHQum2W
y9kqD/JrIVvI5Huxu9LRHIUB2MZUN92pUfFY9obM9kcL9oKf6o9hpYJMBs9y2aP+DrIe5eBDCDmP
7xLuP1sRcAAGcXzjQ1S6FjsxWHEHXQk3cqGtGEcni3T02U8bleamcqYtKm0JfpWWl3XWf3gKeMD/
5jnQVc2CPC8xfZQe0dp/OlxJTihxBFfhqpfL/jilgbmHSsu+TH4FRN6e50APIUlFn4aKdkONypcB
4GBtBONCN0QGcsRx3tPk2PbSUzolqJgzWblmRqBCj0qZ+0bjVqvq/sWK7j4yhVM/9B/VKIoruQKM
Gguq+KzEJNy0Op+0JsavMhXHVvGR77PGDov0OWfxdpyj+kWAuu9EwMs3jVB3T5ax8f0cXAoTIbfK
xnLVdcUpLcXhWLNC3sGSeTPFhpQUZHtNOaEO1/TnZoq1Yyur6pHz8jVVI9HVZYm3aRu1F/RDyg7W
wEGuOo3WMMMeMgj7DleRMweq5kXDDCCQVY3bTvL+l7aEM3vdpLT8vThC8iMR+lJq0sXsCA7qqvqi
KK25GxFEXTKaQVC7KI7RSy7ZtW4F6DnM6/IIBpaGm2I2l91sbVuxYlUwiBFHnnnWJDjvgt6KTtgG
qjcICFKxKQaligId5slO1hryQtDieSPSsgXzjy9jskQPN3ViYwHLnaFL/VOaSUcmDuky7kldKE2U
xE0e1EBfMM6LUla5o2kgvpOEZBHJSX4So26F5BT5XkRf7s8MuzUpSOw5HOItmu4GxC5Dcy00fU+q
JHkJtZWj4JniivovZaInhBifmw9NKpl8zQQ9B3N/Fw2FtMQQEQrOSGq/DoNjmUNS6GP6hnoOf6pU
PqHb3EtIto4D/FpXxWFqIsyxK9quU50CEtMNQlvGiYFLNEkJq3UA9ZmB2mKKxCs+8+KchmPkDDp/
M/R1avXZfEYpZisGfR8KU52YoIkFT+kLt78+WST5n4Ozfx0thmyoumSqkqpb6m8lcigJDIZ6UinZ
pkIpZXd0hBbpOyi6ZXua1a+eJvqSl7HvThLxcyXYw80QSm99bpD5ODK4E2K4EoVljadGkMN1Z3Gt
ZaF11SwzWtUgCxa9MYA2VPSXNhedsZyyvVZozbGdBKR7VU9We5i2B8sXHEszCxq80xgmIcHZU3Sm
IMVbIcmGF+Wofn2W86Yox4SEwjDK2p6/FzBOGY085RZSkr1O0K7TE/LhDlil95qasTYvJInNcPHO
2pxJtVnsu5DUYWK7BBBIknGQ07YiwToi5HiAqjVJWLezqX3JBtk4DQT2KrjNHj69RRZuMqFrPo2p
WUckGSK0PMnyB+OLfiUUbMsLSLUUEQeDCpebZBhWwEPQn+ixO3AgeySENSgldY29lD+vFD04tXmM
5IYWjNUcZNkUmvovH7wG4EpnrEe217zKmNgQHjNYz9ho98lUQadQz/mM5orCW9mEmoUdsDWqFfZ5
KGGBRbQONmyb1AXlmOSU5giTiB8YHEkoKTYwetUpypgBa9JWzwNxgYz9IWp7KCEQV6N30a4xzhsm
X2ZGHDNazDgp5pVlwrKO0IPMYCs8NcCMh0oyDuLs00oQBgC+sqXal7eygVfx1zv2D5DO6R+33m9c
n99++/8p5ke0jD99uB8goT8AQQ9S0d//+/A9/NfqHaZ6GNXf/wwI+vU3/5fyI/5NlySuUFXUZe7Y
Pwg/hvw3DeUBoB5ZZ5IumZwDfxB+VO1viqhLmmVRe6iq9mh7/iD8qPLfdEszTEtRqMpM+oL/F8KP
pvx2xbMx5F/STdUURdPEK/TPV7wqkFNUmSRjo+NZJhEr5yzEteQJt2qXrhg9IXSruEtlr6jc7tq+
q5/BtX0GtwiHZyKHblqMs2MIL225BcQt6baUL0GHazX41xV0cGj29H/hjQAOgjVK/5IuM1de5O8K
haTiwYnMfDe8SV+0ja6xtly2AX96Tf549/4XPKFTEUFW/Pt/S7+3Ub8eo2XytGkc37r1WynHp2KS
5MzE8Twbz50kXcIOQ5T52GCon13d/Txi0iDORHctki5//c1V6/dC8vHdVV4pQ1NFQ9SU3757kflj
FQcKtMCbNWzFn+JSH1X4JW/tIvthfYqOqPsxntQL22x1+1ihPgkLc289mcy1j/hf1bNU76VdtZHf
s8O8Ts4IrZoDJuPh3LGp96IDQkICgNAmPxnxco5dbKyfxXO4I4NxWZrfgabrngAtJPnm6NFP6h09
AVJstHn8nT0TotmwbYTA3Vt1y249ejRlrTGINmAKY9izpdKRWKNXToBxYJfthgVWBKb9q0cgSYXF
BCmgTSbdU3XAGyFtm6W5gQ3xVtxIegk/4ysPZzG+5D/zUrg8xnN7f6UDxEBG8B6Yq2HXHWOPuMj4
e1plLhjsyYt8OyntH3mLR721MNAKazzpzQdOEDh75OJ8oKtCXCGs6zdK6Uz26ttjAkjCjewx5Aqu
bC6sG7OAND5PpxnOMkkqLCevxTn5pgAdM1vYF1dtOV9MTKDcOlfKlYLajWn9bnrN36GUYv4EkPdD
aQ0/FX+ItEkCL48Z/q56EwoTT4hLzhfrWER1+vTaZ7yn9zO7eCIIcvGsiosJ7em5fhu2+kdx8o9t
cQCmpNimYvfFioaC4aF1wXd4yDbDIdiQdh+c9G2PadlF3tIoTvmebnCcYcQIz4Wr/MResJC7RUYQ
IEzrj5ZypV+ECRsDV3P8V5m4suIUXdtwb25R6xgD/F8HK7CXb+clPE9PbYjU5ma3tbv05e9L4sT3
82sT2JabHX0nfQv3YIQCntqmdCEwzVzjGhWeHS8NELuoS5bT1sTPix0cSqebftdnVA2Y6AjLOop3
skm0S7A2ahsAjoLJlPE80+ErC2t0dgmGRmNXtba8it+7de1kR/kiIQK5BR/6oWu2LeXBi38juQgl
1WFiVUg6Aku/tX7IjsNabL1M2RnnRvUeSVCr/GNY5DjPVtUKUZ7LeWKtws6JWRRYz3OFAHdplM7o
tQ5QMLKRvvuDyrO5leMri4zqWKz1Y5MuZs3Go4t4y0g2A5sCXjS1IYbRBjztuwju3lkTIB60JRyW
DoB7oooW1hlGImt4aIoOK0VtWIP1QOH3WTvT4wHqi9wz1si3WF8JuS3h9NlPK5+RjGHXTn1gmNmt
w30SOzi0w5tCuJbo9L3ni6y3aAS9QLSlr/QWeija7iho0yUF4mo8YeDTl1PoQHK8tW+Tu5pW4U1F
yFkiAnaCo9G6QWtrV1aaZFhs0MAwhe3X0wtqd4+VhXXufMavtrAkQE+ELr4kJK2RbfOodDdg+/v2
Hm4e2rP7dBFfRDdzGcCLF+nIIPuvz8ffW0w4drKmkq8nSRLXnPZbi0mYsqkNEARWTdDCdXuwoowX
M2r+UcL8E6jwz3fAvxzCj2+jWbJhiVx2sv7bJK2uBaZePoHomjRcH9+C7PD1FIzfc8PGDd+tI84V
V/z/+V+o4L+5d2T5X29Xkwm4iOGD0SSKaPExvfxTA60EqL1GxmorScheyPrwWQ88YlHHgJwCXRHe
JK0hNiZd+OVzHFiqK5nvhTLk0G7ZlxqCvlbL6Vr4PuxHtNRYzYt5AcOALbsi7pJuPI60YE5l1qiY
FAI5IpGxmTnKUItliWJ7LpiDV82hHTkyUjImSSrYigpxivmsVDtyckyXDnuT6Gw1muZZLjvWxEaE
JFTsLDZkheAp5nxps8ynTeaiDzCfwQWYzOKGorJ7Chjq7C1QIcTW9W6WoA2voWevrbbZ0SBEyyng
IvPF8m71BQiiYxpkuPK1zw6laZV3KdFzD3xwZwvMIIuq3YD5l5aKOK+NjiwGnX2NrT7k8ToJwkON
st0S6NyGlM9G3p8iomddXvaW48C0c6vBAymhxBBRciOJeJHLWnBray5dqY5+UCYlB3moMREV4lOi
++o+6iuVhSXZIXBqyXPShE1iTivmEmc9fSjZpmyB7w7OnJYr/JDmD/GREnkEWEUh1MooAMnSA7Ae
SLDOhVldqlWGXgRNEfNSZjoIpfZtY+Bem/FKiwMXn6Eepxr9jC6oHwMu3IPVeirzHNvvjHTV9zKT
n1ZrSDCUvHGIT1jNPy2ZnyzX5qsmv7NPx7RuZl811rKVVurcZ7N8jPt2Hwpahr5Q1xZypD93sDs8
lRy3wUeAk+oUCYxB6RRU9he6/qTNwRNDHnoMvO5m+MhLOknjVzVql7kUlKUaTC+jXj6XY/oeHjsx
xHUy4nMOc9BcwVWOmq/YHCtE/uXzrHaJozUvj1+rg4chnLivCOeoliluMGLqZ4nOQ0xU5knOkGPa
1mZdcVglsSjPOi+LifVDZXwIS+0WyQSECmLHEpNXGvxfERfCUkjJba3hw8b90BAog8aj7gbYzJkj
mg9xXxmYC2H8nniri0J6HUv5yzemzTDlNQdfkjFRWwpJBxM46AiT6/STaJBsQsoI3XDPKzCB7Ul5
dhAZk42MdjVYICMqVWz88CpNtKVwzV3c1Mtc7B4zOFv0hcWYfjM0XhhkYyqh5hKc7NUznFazWqkn
HXBMhkwEdY+TFwhpyRkxIehpqKuHkYUzKuMa7+xA1Jn0pvWw4RH1JBReufYdh+/z+DT37B7H/mY2
w85SWL0iRVXLyDGSmeE9JnFKtH6M9G1m1PpWIdkJ6ER2nEIoajZiMNkzkSfbet0pO8zVZmdjOZ0V
NwaUsmbm7eMl0Xp3gq20lvV8WsWsBprEh+quSWO3zZlVCUXgL1Xit132RPUD5y1tgmaW8LVAmy4V
VExmL7Os6HtoOo2Kh2zEkFHmHmTRaDMV0QLvnIzZlC/6xEo2jWpqNplpx7JqzZPfEpyQC1rjxhKS
WRUetzeEYrIFJpRsDP2dBBSK1l//KTJf8j7LUU1n6fbXf9HwmPzjV738ySci3rIPxZLBus/JKrX3
gpoIcKBLHJ8joTMbLMTfVSALC5nlhHeKnBQp9XG+NPAXDORLNgZkt9kXZyuzoyXACkpG/y7f5pV8
jwn/cus94OC99J4mdrMl8Ue3XOs0CzZnd3KfnvjsV7sRPewPFgOvp0LYKQfzbhfnEK3PneAX9Ri+
NzviZ/YsPf1D8ZFtKdlFW2Mr8cprpL+a2+aJHTtbO9swOOePRonPBQEQEEQXsSH8KXKRgf4ifDcO
4sliT0d5Cite31DOYu1HQ2oaa+lsuhT4omrXd+wUk0EiDV4o16BAdAiD0T7Mk/kFcOA76u/wipPY
JWIQ14107n8qxdOeBxbzTo7G3nLyhKoHorebHvCZPxdXCvnghE/0GdHhEvIme3EwGy5x3NZZ+Unf
5njJYvpjfoNpYyxxkxUylbbN7CXhyoOPvW1XEsnk5qLfysRlBRvSxtEcO2Z8MAq31sDDQUr3Akh8
w2o0F/ix8MAqzVZS1+z3Jj5tLTxuRwS2bnOWatDPVRv9Z1l5EUsx81Gfw6XXTxozTB7eueJs2mYe
ehZzgaraGDgQuE9YmmMwZk/jBDizXsC7kjFIcXqALm3gxV6X8NFe5XKpSAvCyoqJ2D8baraAAP8o
b8xozZc9+SSYyAio1Bi4oqJwh1ee44TP17RsYbUpK/gCpr4j9UomA4jBEbhUAViLHXnRmfhcsETF
t+Y7Sr2tP9CB8fKgLcOdkNhI/dMjkBy8x3Qhen4Z+vVo3YUDR5h10LSNfhdKr1/xtsiENU+xETCX
ejIOjBVbTj+PlgzRJso2G0baTM1oXo1DTq5UfDCRUX9pnnCen/0j/VODzIau/dJeWXDxvYM3St/X
fFeu+y96srxx1G8I5gd9j3MMbxoizJfhFuEg0x3rwMcmgUC0Mgcco05xKxdgPWi1Wtu88wlQPjKa
tdjtJaereNFoN53qRnqg6mqH5KZRqs6uLG2RSFulx1rhhbyzYFiV/Pwbfl6x28vMICm7eao9tJqG
aF/rxGEObFTL6sY8bgrWPEz+6b4/FdIrYYs50e0mggw3AjgFUpg/SyNJIo+j7aTKM7b+hrEbeNmp
4JWCY2cDXOMFygk1ee6S52BekiiPez3ttsIHCLHoEqCXnFEBLjHdVQfrOGWeCIp83I9rDNuN/XBn
eTScOImqZb3tksW4aTfJHvMblU36RSZt/Iq+Pt35OVp+ghvZ/dkQ7YqPGoU/3Rxba1BFNnFbj/Ew
6Vl4YMknt4UVoKiP7iP21BUz4WYHsne0gU/ClAQr61AM0IANHoG4uHuOaLIzRxjcRMH9z/QdNS1C
NqRTvEWcgNDpHWpqYlHmvcW7hhaVuYAHh1agcXFGzQnPdOT5JkmuPVQn27qaqPBeoOESqmM6yrpx
pFdpAd3xli4Z5twzglG5PtbpPloot5y5gmfskGB48xMehBHLpU1qzJl+5t4u4nWExWmfcIzhXXUt
Du4vfNLBKjuo/Lv9q7o033gMZzpdEyzfpl9iZgiQxezSzIV6uC4Kdzzig59qByFJXizEg39pEWU7
MHdpAQeXtry9NEfhXm21p47fvJpnq7DfwnWz9RmkUCac/dHDLYqBfOzhXrLeRtbor62F9SF72TNX
aHsCxC/txgWBmof6E0ADkA95D0zJOrK1UCm3buUHYq89J6x6VQ7RLdkGK1XGBrBRJ8+fbKwpE+gS
6L7tuhRP+lndG0/Fc0ait2JDJM/BcfGu01b1F60BXvZtvZZewQfMR1q6AzcMoxB6xOijRWdIMHTg
hXxYDfbTTqo6kHpLf8Pznrnqa7XNIxC+Xv0qKZ6i8DYwD+Sj1dKC/QOxYyHsK2nB64SQlMdSJGdx
3BUoiGKHJrVnotAtyIVU7aGgWNjRVUpfTfVBVWFBq2136jm8Crj1bCwAZ3lpPUmAqFO7IFNRdNjj
qyzlPIbo9TqEd9DZ4y4iugubzKE6sAcV1QOiV9SB5g9QamXN2y54mT+zw69jjmi7Tfb2ELtD/HjL
gtVD6+xNp2xZbJJzEG0U6QOHW2wS3bKP3hDxDel2rsmjxeG4NdEZpvqewx8tapBs/YFtIO904cfu
q6VpeAWZE7FrPTTI1jXZ9E+TF35KL8BA6QiGfXp/uHlfJXKlmXXZLGnW86I6g6FECpGdgzfuJQ4D
RXnHetzt+2NxwXCsfbLIapzsBV8lZEh4lRZPwGDHXGWcj6jguId1yUtvY3kLEPPoTqItLe6WYsGl
InHa3eO31nCSo0xdegap7T8RNZNQgK4V3rGxjJDQ7YiktP03NlZIcxB6lR/VrXgr/J36XEaX+GSW
W0tbaav4/ig8hUX0TqALVtU+cmvJTjbxcVZWMxfFi7QqF+qyIy+LlY1D7sOyXdOedlCc3LBeYnLo
vk3AcrnNsRlU2DTt7o7ZYz74T/nK8Px79w15qaQKuGJCzrCbPLB2Nr5nL7sZpMKdijN6yUtJ1r2T
vOuJXf0oi+4N2V7wM22yd1k5Z5HT0NTNPO39dhh4S9vpE3dedIbnfurFpRat203kTW/EcFQ3TnUl
45gkEmtTHZJt/dSXeNhtZWU+64wpMcoeGSi9Kwvxm99I2nII1sQGEo2iPgzBdlx5qeT4V6h6+Va7
wJjVQkiM5+wbsafZe9m3Bu4ywUy7TaSF4Jn5QjEOeOF7gu+Iw6RPEN9Uxi0E0PSzSHMiooJ4nfWM
LGAuKNUrmkXBRy+isR1UTroB6EuH/ZQSqIpqGnXPKAcuXfxjgD5tdT/RoL8i4PP3tfLT1J916NYn
HhNYAaN3/HXwTQ2TH0niZEEH8gDTEFXCxkBgUXssxSBOddS4toprlcZ6o2Ei5a1/G9jJYp+49js2
v5/Dm491I3Dmj+qbrhGPZVE7/k+jL0Aq2wM9M4RwW3sJMNw9biEHkeNm3k8uEE/yPmzJHXR7OJAx
fCf4LFeXhbAgHbzctr3NgsoD1kUujfpFYGnnAJkkpWqr7qsVAz+OF5JLDuk9X8dLJBzNBzBwg7Hm
tcI9gbHG5qY4msvqYJpbcTl+99/mgXelgOHuOu/Dff5pXYNju4fWr35Y6+i53vW8C8h/eSbOe8p/
pPmEpgRvPK0XrF1YT1G9GD8Nc1mypoDSBz7J5I0uNO4YZQps4gAM9DiJ21lm12iP2Dk28DGcUDPE
7RCkEkyAx/+QxHaP6pr072aqvTbltu0e//fXl19/7tevfv01Ywg4yBPYMmGB7tAaI7xhv/53Yczl
xgcXFrSrIYvDMwmFboCVwlVMEXU/50xbNQR4iLXsGTLPV6kEpKzg3XFjSMU2XCVDi49BOPLBRibu
ZKUUuZqRnCMr3Oqayc9mtUxu1UxcsFIE5GyIlu3nleqCJE9suU9IAtZkDg+9YI+PqSAQSEjxJ9Fr
DLO2k1pkGGVpPGQgEh7hUXcp0YF5d83wJD1gTVkOIlZmwi5aFNwtiy0XsuZIJ1w/NY0C09A339Hr
cnEJpRtMimsgXHaDGgOHbBkku6Q1Q3PZzxZKNIbPUbQAnqg6AkzkRRQgnu0VdGWVBt6gyrkKi6po
LxXVkQntDescvt0xoFkbVdo1ZBJqx71eJjODFHPYhnF6JuoPYqQo+fuwUe66Ovf2zPkQd2BfCDdU
EcTGlxL7gFkaW4PLCXPEtleAR88YvKuKCnko/HMa+W+qkjSbVs4Z1o+0z0RF0m5rJLMuhod9FKfU
Ogm29NenthSBPKlwYyY5AzsfZXQiE0VF1pIXOli3MDOw1UbdIuxNsgyCnV9iMk1yed0PuGazVj/5
8Xva1fXGt6RvtUxpy+AcQQWJ46XogyViABKj67wTJ0IBAOwe+HAp2Nnc1uBRxsscnLM81zBTv4Jx
Yu0vtve8mxkvD24U+9dK+2ENXYNNTJ/7MOVerYCODbX1U5F/JzVjTTo2Yjcx52fIcNhXI5ISErlp
fecXINz9qh1xxiE3/JmBuEus7WuTEItwwCjjM8vDAHGrkAc/AOqgewRw0oE+sGEIhhc8iSM1J92p
RHwV6UlMoEl6qGfkGmG7AHwpOFGMQLcBDy6WjKcjxVrOCdSLBJ4kLultN78MlfACPBrUFz21hTKh
7ouXtqUZ+/V3caH+iOY6kYCulgP9O/O0yBhp+VPzmOrARepJvLai+pqPyerBuSLJQKW8r7h18Ew8
cyqHNjI+fgLjU/Kbl0LDvYjZxi1zSlSlaG95hWw6VxVq7cH6qEccif6HqlMaR323NQoK5pIAdAMw
m6XerVR6rTsmjgmokqYlJzgZpl3RP+hDtAwYFqisqgitRZoupToL1pdQY6lUTHR0SVgtCymimQEJ
IVfGmSS/ZyEeaJuMmnpaxF80fMQYf6iK/eVkMQ/K2rUWEXP1gMxZcQ+xML5VOoytWOFISREvE2ie
Fm6In7vNlAkLgNyuMPjoIKcifdNLXABGcO1wyi4NZfkQfcRtD71SEM8j11TTWC25iVc/jIFJP5zo
D/ee2bZrOVUSTIEl96JsWY7SM7cQAgXEdcVEj2CIx8nqKVOFHRhjuKiwbwu68ojN+RwN9U2qpseY
bDLtqYHVJLUXa4ALXYnDDbdwjH1Wp5Mh3sNGLhjZPvjwoWCdLKKLwWalBbjLSqkAD1lygtVyvqpV
SlqtVuHgJ91LXJDVjHiIAXqaZ8Dln/HoN/T98d1oyWhXY386qIQ6x4F57clvnvXG9WU1WZhoOYqC
XnrsQxnTuzCBVUQUWLIHFEDCLHQr0u3UIJTUgoGoAkyITfyUUmq9VymdK6jXG0ltNlIkqkpLwWY/
4iBRkXWUjBna1v8OMeArffdSFjHIxwlttZ7GWIcnFmuiOm6afmM28ls4UsiW7Z0Ys0AqD+w1VqVB
kJfZNt/WyOI+w04IF8YQ8j3IPWYzWbB3LoWprbOqehL/h73zWnIc2bLsF6EMDo1Xah2KKSJfYBkp
oDXcHcDXzwLv1HTdum1dNu/9QksyIpgkhItz9l47DG4jaHClPTptg6mPZdf9bIpTOJnf47hkOq0k
gp8UhQ94TIpNfvGeG7s+p/vbucm1qPEn0UtgwcMWZ3r/7k0hNriWhX1PwmWlqJPahnUZJFWRzlj2
qoF+TYOKhUeWvphEFLsFIla7pe071hJMYfgWd9C7CjkxsebNgTCO4+CpU5R15rnuDFDXZvE6quFd
NXin23JmeWJBJPdYE5WVeqkN4/u4WNkSAPWqOiOdeNIjCcF5KLE5ZmwloaMFBqFfRZ/gjHF56pVW
d4hyc5/47ImrOO5ZRxX+pg7LT/WoeamhrNZpdS6S+BOUhU1fI8HvXbFvdVHQWtVUf5W17xnNVjBn
KXco+yZm6zPcdG+fOjm2huLkAp3+PrvpWcSzccxM8VIGrEGLofmkx2Kxsg1vo00FNyJSQ3KdrjFy
Y8UN97bT5+R5Feyb6LXGWG24O1B8Rs0ub+1NlDZIvNCRNRT67AKddAoFwS6aswrSN4Pv/zmleJ7X
+dfcR37sF4QgdkxkAibpkqJkHhGuns0QhqFll5SQM5txCoHkLoF3BHqoY4MZeUz7hqyPMCE2ck6r
tRln6S4icvYpB1yhMoh4Hgk/nJIQK7wWO5u+znqiAIQ4kK2hN3130NSt9VguFtz8OJsCzntwdLJB
bgMDbl4iQcJXtUcA97jRKDY2GidXPoNm7KEYrD1SBeyEfZlAxLKOMuN5coby6DZOtulwo61kWcNX
8Kt9pq3fulWUcYt+re/KMN1t4HnrdsrYOvTySlBFSmc3IZy8OkzB8NaXAXXNoTuSK3QofHg8fue+
6JIplyTlYzqGt5xDhLrUvzT4okHrM9nQtCqK9I1UCO6Y3v1ijWALzLx8zyMT23KCQNtzadSFX3zs
LTtLETFk62idhlBjVOx9BTlB1SEzNq6wc5o0FaGHaIY53XqHUeXroGLo4h41gWCpWbtW8Tobxjlp
5rcupwPBwO5CZ2q4jUsHU2YF1SMOxE9Zyu7qZP2eOj6OB6dpdyoaXuH/QJ348CxErX3lneJy+o3V
DQSHhwQ/4gjVjrOVI/U1AWeDkjO+Gq+f1i1OMBxoP/y2ZWbzuCSSPio3w9h7m3wnlhBAS1ViXVni
U2TK+KIkGwUHdUQNsxCSUPqWl5nc0aCRKMIXkyKt7AU+uZp3aRGFm5GOBswpoloG/2rZrAwY2K4g
jyfw4i9R1BMmP83zPq3Uk7J3Bo78lbUYuOeuck7Amp3T419/ezoW9XRMajaubf6R0hmCYobXWxMI
+5eHx2tBB20+NeNvMbiD0+OhVdwBDFjk8uJb2EXCejdlbZ96r/rh1ma/A6VjbdTiCzXbmGDtRFHh
A622hlSCWAJSwmZUBghFj5pmwc4tboaTimPgjFSd3AL44sPK/XjAqvhCLoC/m0PDO/XZBKPHcmv/
ZCW296+HqkJ/Mrwj9fTJGPnzIUVe4Mxue8wWYGWxPEDB4+O0wBF9uA0lidBAu8jnMiNt7ZV080vR
5s7/ZgH+eiQK/mMWoBD/KBI8/er6X9O/KwQff/anQtD+IzTJAQxxittuaPt/UQm6qAR5fXHUCURk
/6URFH+QxOH7gbXoGnzbwSL2Zwpg8EfIu5kmPzEdzAve/49GEF3v4jb7NzOE6RJoFQgMxfyQIfbf
dQxW21UIrd3u0I/jmqHNuM4DwTXEZ7Kl6chH6GNWelVnD9u2pCDYEa1n0IDk3kS8k0ftPQ6HVxm3
5iYbMoznvW6INWVhmRMuCDKzX4KdUPH2I9CIQHrfYE9HACvMW1eP7k5Ms32ClnIUZg/QNfRowHzN
dNmdw76eVnUJYBUcQIpcXgEBlWEJLGdpiKT29NZ+j0T20ZGshWjIYqSl4F+Vs77UXf7ZYnu5JkGo
PRe9irDhhA0jFtyzBLvfnqCM54AUzRto6HvQUAdxVb9n/9kfYxDvhml+Rt2JlycP03UyTr/TqkO3
Q0NDMn8j81jT4T8N2OBWLU7OfTyWT3gTo7usnB+Gzr61dljvazOARpPRWW4HIj+B2wKBwF440fTM
Gf5NK83W166sV7VlZ9esM6B7mR3tVgJ4V0zB5W7Cs3zsnOoOO9/ftU5ebl2WmJD/502ISHjfxfrT
JDssK3ofRLraE89MfcGj6hIvKZgTinSsViZw6/hr3FD1Zu6/dx49gsS/120GjF6nl5Kh/0SHBcB/
uvcwMpVgFeAciBCfOQTLTEV3tN10ZDTKxUq6BPBaPOvQZyQTOdohvZyKgwjrgtJwEVeKOdn6hreX
PHmw5nKCbwJCjUPIer8fBghDzON1pleDP8KcbHjzIsrPhe29D6Gs9ra9rvVQv9ZkdaOvVjgHOrXg
sJmDStAQwJ96NN7EUmeR4a0CkC6opXmtHOt+g8rieRimg2lxOLoQ5SpA2nQN6HEzd59NY+SkMDkN
fE7broPNGDqHWRK8lgAycOdiG2SUdefJ794GF2ZMGl3F7HuXIB8uWot650yW3hBJyQJNsGHPYeFY
+bg10MbsJ8XhVeUnyyeEuIO+hqqfDkB+moKQMqoSw3bW3BoNFx3ozIvqU1Tx0eHBwsaDUifzZ2vk
UuucYs81PO6sworWEeKROTgNZTZsYxwlMMvX2RgGGGGxmrMJo82/ANOoHVk1PkJfEk+gbeNpIlGj
mp9qEMfnoqWP5w/FzXYxKbioLfXImjnHKUsxM+WaV/rD8742mVBv0vjiCoSnnNQZuIHBSQUpmHUZ
5paBg5TPyVfJUgfYOu7mbooRNrH325ZWvU8yq/7c+vkOj6i3H1NNQGTNKfDayj3WonuLuRQuAQoi
Wt3BTrAneLHofpSdUHuvHF7qTlr7yILlNjp9tvLLYb4WRQ7g0DNh3xoQ5OhhhQRliJQ4zZpMyD0+
Q9DdXDzl1lGgdwxLzIeubC5ERdJuo9BW2COlZ4zi2wEtXlOHB5IrNmjLvonBfelsBpK0K95YtsCK
7sjJi4lvAMEIGqF/C2zadRPYDeGrAm7QRDgDp5Rtmfzl1ax4YNdzsbj82mBpd4ehFyk1TaqZvV0R
Fyy4R1hkUZGg1UxDhsWe3oxQSKud5mX0Ue+OFbhNVRYfqWI/g1XuZx0jJCSd4J73yDkil1rWbHJ6
sw6CF2dBbvw+p95SjQYr0bWCdHNwfscBuoxIc56DcD5Mo8B5QIfATcPiMg2L/tRP2P766q0oYLQU
doN5unPsTVHjmPHw982BmF/yaqu18Ss380/xjCJLGEShlnSck743t5W/j9v6V1BDqo0q92yZlNST
9MMYYbJ5SQF4qyHbASDiyqrzj64nbRp4MrYNe2P6huKChr8I/z5cd1b+VA9kVToJnko1liivZLDL
sZIVHTghb/mlMaZ5OVbVIZ5Lls9tQQSpKzZsQSkS6MzZZgccMNU3y2Z/EbOSXGFbdlZI0+7BIjrT
9oTMhkuhAkp+rCLqHW2KbLTzW0kcS3iD4BCvtI6QSdRNBMjXT1d1CnK/qHvE1Wn8K4N1IOUyqKY/
40RdqUioNYImAI1gH/sAYn9llGxzvFTS2nf2g3JYLMaSYcsgm6aq41sO83pF/qK789Lgd+qzqfZq
S5FRQUp7Y3qXVvTWroCAsSKHD0xP2rJlJH6rK+E5YRoWlyidAVTZigRZa2if8TCuweMb4HibF2Ro
zZOvjPRSYXhN+tKmxrSgTGf/ZZSQdTQ/vARxeypFl790fYNWiVnFqI0WZZgRvahhuoV2Rj/VT/Nd
lQY/R8M+xYYVXachWTio1u/ZytxLVPIlKouSppW2/bXtqTDOOUPTwO1ZWUQkuCkhqQAvzn09vkOK
n3b57C6XwaFMcLeNNEpKVeVrDJMEzdGPCbP+RjQpur+I35taxjrWxQbKgqT2bokn8RdgJaS4+8Fs
TxL88nZjqd7G7rsy6eConEJNoEba1Gab72Q3irVfp6/hPCwClysJDB3sKYcvnCaf+hZaYTkg24pN
rN6Pm3FGlK2awdosXNWxRg7oks7U5M58cNSIJBtrhDeK98KKw71XhDc/olERdp+t3vDXGh4WEoUS
eAFDjcnbchUvzZrxJitzPpB98SNw6B2hcKTwqAO8Arqnm+X4h5DjiWCCCBNqbK+DEWw8W2KP9MFu
wNsbNBgsJ3S/z1ZwZxoi0HfA0jUFmp2vHMdt4KAUIC5VbSDesS0GrrMNevGbidkRYrplcjIQZspb
mYkDTidAdAOdZlF271gWuTAYbfOoufQiJ4icQCUQPOKDNNovNWC8S8SycJnK7KQaThYKHKNhgeTq
1t+MzObA6qiemNa+sr3oJOAar/SAXmgKkdqQi5tm7+DpW5T29KYHmdxDgKPIZ5OdDie+GAcXxMbi
X6ipwxWN86Ux2AZpo3ZXaeC6ZE48dRTFr7Vwd1NincwkIUNFF6xNKHUwMAAkJlWraI6CIHcHhWhC
E4i5MF1nHmWlpvHqizF5nFCpYcp5SKAQMesjkyIq7Dqtn0gQjaiCTeErJYQfwey8eU2knoWbgcXM
gteyeqsx263Yb/f0EFN91tTFQuleaubmkrnxFQkuhygfQvrahb2Phx1wnRARup8+N04LODCfGVHj
hU1ISqVHA7sL7PBC6ednFlXzW15fprE33+R4IrJA3R8Pusk+TeOU3QCXqjt0AFwPU6wOEeD+LdSg
GZ9lhC+kQ/6eJsibiGF6G5ymejEMJvoaNSbqUcEYmHIg8LEdo2ZwcYuYTNpudGdKrG9ktwC1Vkm7
pVYNRiK2/GPukO0VZDktuXnwj3Zk4S1p53dvBKUgqsnY9lKLV9bKq7As3bvpTsgZ8nxnVqJHZLe8
FJLMUWmzOk+ULtxkcO55zM3Rt7U61ElF5UK3xFxRfiUdQtKaTobxE35K6hAFnGe35Csko/PDnRK6
15qTa+EnaNoffRO6G2u0qmtlwneOGy9FoGSdOneVoctEqHNKZ/we3oiSQ5v5RsaoqVVLc91EbVnP
W4PztrqQixu8CjHrleOpT0VBE6XGjL+2G7GjV/gCsuHJl5R5jJmYAHyN6yoW8aF3vWk96+GOG2wd
LkprQCX+usuPXhXiT5QAMmfZRGjm0s9FTG6nY9G4LQ3M10xx6Q69s0CzLL5okxZvots9DTdq07Km
hxQVW8NeKmbKOhAlipk2gfgG34zImzokFafdj8xaRxFWn8DxjPuc8mJMwrcrPSQMHCHBcuFQ0TK4
seF4qahXlYII1jZUJmqoEhVNQQmaxnjWSH9HsqazyxwKiYPy74ASip1OO+xKQ93u3RJcWBpOp9YS
H/haEYU7BC+U5JAix3DOgDpWYKwo4FZzs6vovoBnagWEmnnOvqaw40hIltiLYG0CRzdJVCAgYRol
AQya4CZzVD+zbwA+yxfWImhUuJgJirm49t1zw/7s0yLdDMsKRRnNpbN8CFxh+9TO1Z7IpQ8W52it
55A8ylGe8lB/9HljvzDcnLsW8C3gK4CxAXKHUMTdhd3UiDeedY9lH5RhYSNByhf6+W/ymIANe9wC
Xpu/mZm1t9zpGLA2WQUh9brYDn65HveGyW6yBOK+6YmfDAz6BaV+GVNizUeLW5feVJrY08r5GrsO
vpu03yvPqzeQa48ingieZBUH6zl7Q3D7Fcsrdow897YKVJUdLMIyFV/B9rFcVMUbbM7LQpYMPDYr
6di/qSrqNv00/IyZd2ftB/Dq8csAJvgatGxQ84by1IxBmLZbkh9S5X+bGrQ4CsfAkRLkvHUdHEnG
IDdhgY81GHIPfR+7CLMADGWxkODbxTRprExe0lltYm34YK52RRzbry1rE6ZBhGualDtYEr+buN5Z
/az2bRqBw6UR1SQ/fV+7+6FAoVcE1njIPIeMMj4x6lCm7ihPNG2tylytx4JtmoMMndqYv9WhLuFO
RZ/yxWSg8u44zgg3yB8Lz6TZ8SOCei0mifvino8wPmwWK8ohwmyvmxCNTNxcPFEOT7p23gPLBrSc
WDeHTs8hr2OQBwUuqH64UtdEwEue08ZxLJQ4oY8XafaeEMqnXCj1d5YHP3IfwRNGOTIMD/6IaZd+
/9n0+3uc0/VjCdeh1F00I7kc1rEruOUdiGuVCyabmwv5AcNFSl7KCrIj01yHJyED5YI4n0Gyp4Fu
xMiMqybN9yJHMO+JhFaVT9F0tqxrPy8xm90H0MbhTMbr1W4DUpBx+lQWRJTKkkhmnbI9hinjgySu
5ShByW8oLem1D9RqiVw/1BarvHy4Ysq4JsxHR67IiCtUXCNYbRtfeEcpIpwWJHSsJgOBbSzDTwKw
/oYF1q8qaz5mY4Q+m3CdWNyxm0SxCtNDaq0lcAEs4Tjw2x9BR38rIsfqQFOKqj9+Q6Phw4Gz3de9
R39KSqr+7FNn2nXxjK+sEuFpDNGlutq2dsT/IG2XrBoJtbXPldM/x5YEFdMV77C0Scio10ZX1zsv
3ljB6yR7DyqmX5M1jrS6SUZM6YgJJcHEsBX6AdEO6+w57k6jAteLugAyFV7taM0qTJiUCUlctDry
w/WAQIwNXtHTng6RSVQZ0Sh1L66UcsXLrZ9GmrbdZ2au32riK1ApfiFWlw4sHjPqtPUmiiUlKk2d
akTN2Nf4xgddIsY1nbeyQ9vjOyzJZzMhSmT8UiSmuZfDuBdEH2+6gbamOf9yLGTCqZd+i1iAV0Tz
7FmOfFcDWhoSe5vNC3mZuAkw3gYVIii7YDPh9gGjxuz8UOzDJXDkre01pAAnH44oxcoKRmMjDZZo
AXqHrd2nu3lgacjWb0t8dLlT8mkx/QxdffaKMTsIlkKbzOkx5Qn3eR4RgmX0uddJm31Oe/YyeNqt
lSTIDD0SXYHa/4YkpXvPnyrHRFxYo3IqPCrVs/EDIE617+NvwuYNQtb5yKDrjdDoxEJIcH6Fz1Oh
PsALwQhteWwO4mxGYE3jJKOctV1q+NXoOkQr8w3EzKLJ7k26ToaxjYvsAzRFuLZMSjFTTVacN4Tr
UtJsoL5GGa2J7pML2A/lxpfHLi5r0QEb9i1iMtvP8YSmE8m7w3F+bCWCPuJdWTEm7aehM8HR1gTZ
63g8JfOLtijbGLU01j2upEmnUB3pmMYZvA1WEx00DLjDy7q/yWauojY6sz1zd9HA7duyKlxqaObc
4fKnVFP6VXOozQI9LFP/tm81mTmlp4794HxkhmJ7r82Tk7BHrqy6RLl79Is3Q7hfuwlNn+mzJa5a
7A2etSE3MF1PqkPhaiIgn0vvLRxyY5Nrurpx0ZLU4rT3KSBzT2blM1nWTNvJIunsy2aTNtFTwcbp
quqp2sdR/EMXMjlFffHmyKnAVZm9DB6GXrrkl65HAzaw8d5SJcHMQnLXOswX1omdfpHkV9jLVqPo
m3OfjsG5BvW3nupW76SQ0FuaYp2UKLCdZnxL54A0OeNHTyrNJZ4qZCfCPT/8ev+LOfjnDoaHMfH/
WRv/W8zBO8Xwv/Uvlj/6s38h/gCUawWYHIUfeo82xZ+Ug/APH7a96Tm44P8vAOG/KAcmxnjXNKEf
wDjzscb/STkw/3DCkFaIsLFPPhoif3Ne/gtQEf+q/xsnplh8ln/tXwTugnFy6a3QEqHZ+7f+hVBe
yyRE520y4+JJmcXwGhFNk7F/1+A3Fzr8TL/aWZOj+tv1wFfNBeKhvxy0/+5T/L2LsnwK8kVNDhPH
4sF7+KsbVNHIJsSQDn0F52zXuNGbCsvrrCZxc2cwRFQbr53HOiZZBFOCQcsdfk9jk+wTFzGGY3Xd
P7hvLTpVfz8wjulYlm/6Dmnbf2/sdAYQxybAbGCx6IOYaAwbU85izb7mZzlk5nMxykNb96Sh2vGH
4/r1WroEeIgAdKZrvEYVqzBZabm3XRfLfoE20ycDm9QRcvl8KiX7xm6XuspAYk8DQbP2SZvQ/QFi
aHQy4vHTPxzkxTD8t1NNr4qrLeCCwn77N6BFa5g9df2uOprhbJ5tfxRUGjEMNil2mobqvRWRvd3n
o3UQjbNnGbWiyOnVQ3MJxuqe1r71VFnBl8gyw+0/fDaadf/x2bjQbQfoBzfJcr3/9QIY+oFabOCX
xyHWr5HGF2SbxZGN9bSPzdBb9SGj9WS3aLYlvVzXwhynW8BwqGXtKJ+fSuMpNpnl/uFz/ceF6Qlu
Qj6V44UmJ+pvJuyMNkdj0e85ODTXhspf2yZDsWvgFm1EdRncYUHXh9sZodTeivXnpsQOUFcteGJ3
FtcSPfb//JHc/zBs05penNogUDiXVrB85L84p5F/mXMcjepgZ0KTNRkZZ494DRMxIm7jtHsrIqKB
7fgFJU52r4S3nVyakbNDQETZqRFXZjPeKqdmf66ocKmxcE6THSMKns0vnWb5pqLuOtsFVk90QWs3
d+4e5e+Lp5hK4ddXIgO7MT5lj4LSUlqaG2tmT0WxkZREEmSnD/BUah0QEL3r6/pCY5Gg0KY/unb9
niz1Msr2oCAooREOfAPmZ+xqcopvJBUFE83CrCVLhkrlZvTxTkN5oia3VOe8sEuh4lFk0JXGNUYR
738+vJbzYLf9233iu0LwOve9Se956R7/9QCzJw7oC5J3ZKHK8KyyvtlxdG6rMGQSJ/eGPB/khy2d
yTEab8iP5vOcVySVJNWzIbFnUDZAQ4Sb4Ryq7ldX+kiwWw7QJH/qBIMfFfXonBMLeE4i/0fTEsuR
plPI8cXA4BGSTkuueY8G1NZJgNV8JC2cLAP/pC3nOQ+sezgl6pj0PgmMHQ+Pf+VhHJ8GTz6T+Q48
Kpm8bW+I5OnxUCThja1JfdS1iLYonM9+X71yGuWtGMbx0A+uuCunml6S6AnxpnyuhlLszXwW97nH
0dh3yVOYIR2EYmUgbq/nDbELnlUXa5du2r4x3W4tkJZSJkNgR4AWRJsqOzrOnF+HsMmvlvsxSQvh
xyjiq8W6HQu+LI5McBuTivSOmztdm1aXH5Kpdy6opjbZJRcYaTzM6jdg5+lVIEAqrRgtb/ZlMnpJ
mBGLwUSQdFR1StzQD1rGNN0QADwHbmtsVEPGurCq8KKTtqNIh2ykMEfkRHUjjkzs1ENM5MjwTuuz
CBbzc5L2F5nSdB/m6WQkzngB40knQdoHukdQ4bEaN3Vwepwjr0iwtiW2QPHWDzvbNt8x22L+bQvS
s7XrXjL61nZp3FC4QLwwCv/CrHoMWz998YfgTNncviQiT18iQ6EAzKDh12Z7szvqRQYg5TcaKBEj
8xIuOTo7YXnxxSUc4NYG1XSjE6+RVk/jShbkG/kZyloWqS8hqL0j1Tf2Rs3wLR3i6tKPYsESyX4t
fRIUc3c8TT4GRHtils+MmLgJ5SBrGovsQv0qu/STaR8iwl7y2Y92oRiSdVILhlkifDJdVSfDFenT
aCbxLlOYwGdJ467yugJnIZsSLB7mc4QoNSVX5NhO8vvYtdOzpA75rIbyc5jn51kOWG0WOq9jtgZh
XQ7rDZ7ZjnmnbsNBFjW2QRa1bMXCk1vMxLmHPkm7PLhxRxx5QEfw8XQOq+BfP8hdvsegND7W5TWS
xTSJXg12AaueL49ftkMTd0BQOduwxOZa+qZaN3Efv3TLQ1EuBQAPkdPj6dQymHZ2Ml6pOyAX4Dcc
s0ritRan3qbwg2402ZOtFL+hxqafl8MbYYAxXh8PZuaekmKab+byG0lgykMRDNHKRsfV297z4wEh
fXWanOnH41nZBfONr7cZWTiepl41uJOS4u3xMKqIVBO/2k0M2sQqDGME9I4IIB9vTVcgLZnHtnkO
C411ZwyHtxjLPRPsfDEaeObSDkEUmz6iBYwLdq02oo4/N1XpH1AgTwfpZgMmtV7S3cXSa4a9AXsG
uaacLSgCUdu8B/TrUu+nhjz9aZi4iE3ASE7hfobZgTO5LnFVO+hKZetggbDGH0Utw+cOIqlvfQsg
2T+DBaX1+xl559nxwNAkCWFcMHxxNajDNFApwmmxySS5HRSvjyP3xdbAN0/PoTgikSX8Q0MgT0v3
IjsKxKnfdfvcYS8e+7NeTwEe0LDVZLiVOVV9TVicolZ0NJv0t8XQtgsb7TBysY0tkM1vOivAa7en
acLOCnVa2Y3RS1KU3wZbJjuHwfdQYm2rOhncamNI4BvjUDJVuTebDIfGZH0iZoIQuqlvn+HXUzTV
92g0sI7GYYBFlFROamEVmJKQtNUgvhZJKv91NEEqGMcZ265wLVzUOcECafbFlXJ4NgcPATx6/cf4
NBeBfZ+4lrv+a2ASj8VMdSvtWZ9phGNHCsY3nyCavXTPECnBNxW8ytLd23b22Jy0hkTaQ7x2UjLq
LI0WRzNIeAG4ZCJK131DxdDJ5gMY4vYgiIxWvMF7XMxvHtSEy4OeWVV2vc8x+ZijDrdmmJL6gnQd
KME6TER55vw9BzEtnSH2n/0GMXJuRj46+tyAOULAcFHTNBQByUCkfVZRRZRfECEPD+xpN5cgs8Y0
xr+bkBnaGeLDNKqO9arcNllWQsaQ9TlTZG2M6ZBcUAafhyTQF7JHbVHNNyHVuaoz48tMvz4EAqDx
EKDfL/KDnTa3eWmOsiEr9n5bEWxmJNBCJwhR6gtxvSxXxuhu2jk2DNN9y2OCgCUVRy5H4zMBScEm
Get9CLgW0Uo8Pwfty4LnZ4efgrdoxob/HuwySgwmVjWfg5EeRjLRChi1KJ7MMvBOIeyMFAl7HCX6
mLele2qCkhX4IsqfUFJckmUdUELNGNzu5IFOPc09fAUzrrL6B6TIJaKiyQ62bK7QPuubGf5KNCEc
UYQdE9DPMXe7X+SUGevW9OyjMYTEmtj+yZ3mblt5pbuUezRmant8xf4jzpXvMB0HlOZnKwdRMIzd
c7eUfogxc77T92veUz/5rHJNHlDfYYoGrrGRRWmsPWHbR4fkqJOMTp3XNfugx7USpIoQzJZYUTII
ievFDI8QzegRWOXes8jKGkEO9JCmRq5GcX3wqcf7WZZBY4i64+PDG0PcvzQyvNZxY5zMFiYqAcLm
epCpeQ3LnKJTKQgZuwOzhsRaqpR+Oe5vVsu0bmiStosSb8DA4PDNJqMbnpwswQjupOV5TMZgE1L9
xYao1q2E1hba7VPRqe5A5hk5782xVgA01firc6v6qutAb+ao+93MKHN1zASeuQ2hxwRGZcSiBRie
DkVt2ycmNfJLOXnrUPQpW9WqXYKS4PT2DIWSrBFLNTbhGHyFHBXgJkcxgKOYq2l5D9LqwXxAGiGB
BZGItN1VOGc2+9t4QN1EsVfn7naMB+aeOAx3ugDGWrVbKkLGpVBDgTLLpUHX+1suE2szDKixvV/Q
eudn9O0WQShHa0Du1GVIOpwpOMlGImNLA1IlqVWsFB2cPkTRJzXFTkgQcdO1uE43fp3Y906iQMRH
SSJ7/SWadbNDw323JGoQMtA3UiMY5OPgpAkr+OdekH2Sk/m7w3yyRI9mrx2lXVK87O9KGTP0tLLZ
CWMAi20obMCDas4FDZ87FghceRIqhBiym9f7rE3tMjsYyZhvHk+lVCOefM44Cu1zMjBHKRdjiSzL
Y26EW9Vq7xqQpnhuPFeRmuBFwPzwB9OHKL+KJHpGYqh+2X5/pPZwJbMG/xUQnHVXVt7ZokuFfFLK
raksWAuCG4RXUq29c2BRLGxnZOkZaQ7Qw5afNI+/ks25UyEeusXOVlSpvnQybjbSxKBMXi6cO3+K
6RewTXI6i6dG9DMUBEprTax36pbfOjZkZxWn8eXxr8eDj+Zqo00fKE5cG0R2m45xDjPoE5ZyTo9f
IVXwNLZ4MMc5/O0PRGkpc7oZbmafPMODKLM8VESArFrVRpTpydIiXIYqfrUiK9WsCyKp03cTKSOO
nZsYDWzJ7fNYeN6z4TL71FHzSgyXe2ip4KwMNTWvj9ekO3a0U1Ww7xvbYCltgDCYku61zhPaYahq
Hs8QiIuTF6BDeDyND25FR5/LGDy/V6ZbL3CbLZeM/ZJ7OJ6nPMXXVsD9SQgBI4t0yI6tTWNm9MR4
M/VwoXTevsX8H0wbr74I4lM9teXBcfg4XSfaSxDmnwSekYsYgmPgaJpTJrgiM07E65AL85UQiTW1
+RayTujsapjOaWrFW0pTemXJ5fYJqi39ngPbjfpCCke1dkOX/ophPImevPFpJm9czzVy0Mdzv0GO
gmoIfhFWlIwN0tmYgmBtlcUElRcot2PEr7YMuv1sU9Kly6JPioUdKor59Hioi0CWf3meTICpAvBQ
W4vjzJQ5eb9S0U80tw6Uwunfte5L0UhS27mJzqzLcXOC1inLJtzwF9nZT2JyV/v2ZpHbAfXK/WqY
WD4LkrKAV5IiXIEQQZsElD8uodgUX7va+4g6Mz4bZD6YIaC7skwvCgUpJzZ+MXV2C+f01gGD8Qbr
zgrvkAmJvIqPOgmCtaFlM0SShzMwCwCwIy9oGr8RPgB+xMq+0MVZidkkfTJL7x6hFCBfjjZrNBV5
zrofwN13ZfiDbsN3f/YPOlCfENTKtZqBZhBD61Upvuk78GlQH0NW75HssQMMcPtrDBmi14fMGV5Y
nHxJlhmmcDSRObvexM7etAdLZMiTj1aXPOeVF+0HzEamBeBRLH2gSOOI+D/sndl220iWtV+lXwC9
EEBguuU8iJREU5TsGyxZtjHPM56+v6A7f1c6syrXf9+1VjEp2aYoAgicOGfvbwPCh2Q87dGIMJbu
D3qjvxfdhTrfX/tYWhbzSFUjaocwH4QcS6sfd72UcE+QDe5Sm2uqEtEx0nGP6273XWpOt7Gt5H1M
5nIBUuvVKOx2nyNM86nQ8Yjae1ptDB5SqCckDjlqubw/ZICX69Deidj73sz8nnHXbJmW7YXb6msp
rWcbB86iBe1iFGh3ycomVway5tAj8ktMDT9ODEzS1i6aGeK6r3oHMVb6ldh3injV3sncZZW4N93w
NEKsXAyszQiaAbvnwsKVgXIPQwq3TgQfbIeKTPzw+ajLgejgGeAbij0KAbJB35PPZlxmT6WCywUV
cmTVQc7Luf3GwvHICgTZ3zRgD2hYd/LBqXZmVvwYrFFiWbKMjRg96xbY5tmr0LZGZL5qgS1YtUIC
0bzQfLG9ErNolB4ixvIPEpPsMiQN7cGoIEyBbEezp6qvvP4S5UX5yiEhGs6/1VUPaqCu3hmlYSyz
q3lLpBUa2j7FcBRCJLBYQ9i0J0dkvyOGIpOGmWOGZy31Voxm63OL823TtNqtZ/nJI3bt8dS767Lk
9uX6BGeT7A4poPbDXZtqjKx0hHLnroyKbeOU5XMU0TFEc5J1iY02xnHYlNvYTcS0KAs/e+jTEhtj
96KLVn/QB7NkbNiiwcwrPkQDjHxFXmKJkHllpXWlvKY9IdTtl5zG0QLtwKEwxnDDusf6ZemPZiqc
p5AGda7ZT2687yXuxVIHYDAHjjySyQvDTM+/VNRSW7xGz/oM5ZQARmgb4CDIjxaLtPeQ3g6IxdPr
QFN5p0Vxv6JLDRW0ij45MiFG3HcfOGoM4i36ST7Y57Wb0FKOsZ1C2raPMuHq3ztjUsFBgLt5v2+g
gHzxJsvcUyg8FEkAdKfh3acyfnbtwX8p4nxTlNMNNvMA7sUgZW3Ci+yGdbGcI8LvxJA8Cw1Ma05M
8UEwuBXljDZgAAnbgIpHkwNBKage+6I5JxrWvTDmzxNixheR7vtsi6rd0FTG0s8Z1tObGFoCD9Ew
DcQkjSaANqxMduYUG9+ZX1zLLQ8Wret5eX/aiAh5e8NkPGrLLzjSoIXq1yL3NloySMhhKpepVLlM
YcmesnQkaNSv7px+ZT7nglDwUbX0huUe7l/n+LXGMAr3tgqnLVXada0e7l/eH6SY8fv/2z/20eP9
y98eHDCP0xB+co18K0o4kr392UmqbtlAUbTXmC422ZQnu77KENepv6C8V3OBHb2yiAzzaqLfVb7g
/aGPQVZM30L24CZKU4q1BwLMon2qwYO1H7uSaU0X9c85gkdsjO4BM0y6TMvsfcowamsmWeKZigYF
wdhkngok0Nw1yfLKLhcOm4Ax9cWvkDo7xLdtxBA8E/uIh+5T5PQvte7isW6i/KBbVnYYA29B1qhx
nASxc6C0B+dTR9rdwuvdVx0t2NVD+XidHYV6xSLfD3utsIHWmu50DqeoWlkOfIukKLHnwDip+vTg
kze5C5DacuA6OhlTvp/JpaGj3Wa4WEao9IRQoe0P5KeRhassk4NXzN842A5LtmbtmcbD6DHilgnw
9EY2oHcewtncplhx2CjCNZi5G9dNwQ5wkquenMFlmNJZ6dKgeLTi5uQWBYxQ/BoeZ/JK0wn67guU
JeaIxkFv1oY7J292hqXHV/HVfkSWUMO87CFJ87MpCu1WwnfYONQI+7QN+mcPorUaP7QfY4JPfW4B
QrXyk0OyH8EKsLT8MMxvRe4f8zzW3jtYhkvpiv48Etl85hbNRgnpXUkx/h6U9Hg6UMXOKD/3Qfhs
+5HzHYXXqgdIgc7Cfkx9s1fxdwAE9GlXycb+muVwj2SL1svRaaQzCL94IwOdvqPJy4YaJzF6nb2h
DehmMkTBqPxmxNssHRNqDO4tLY5jGpNFOUB4qMYtLY7m0OS4GFrQlOeggm9DM0GsNLvTHpxaC1ZT
AyaWzf4Ps2p2bCiJRKpAqQdO/piIXlxpth2QEnOLz7zpaLGDm8yCxK/WB7fJV7g4Aa6RWXBuDVPA
T5sBasoOTdyUX0P2CMu4Yxcc1CB5YrcvtlJv0eFMMYrIQnsegxMZKcBMa6xHugbqmJjjvfUlH3FJ
AdoS44ir3NKNY2mCvXQ8IfdDjOOgLnvnNNTZyY3z6AFbfMp4cDwynSz2rJmnnmTVZyOz3wk/XYIP
yVYFHd+nWIe0bITcpMToLiq7u3QNN+Mm0PHiuPO3psr6HQIgvOo0V4HChSRl6gxwa+TacY1kxxmj
5oTNf0A+SPymBqFmSBBYIs7/HIYtJfpQi/O9LeVZ5paxkX0R+ntlStSJRcEtrHXf7DIpV2EZmjAr
Z8SwZbnpDPAC/lgz9QzmWzRV+c6Yhk8crUmJOtkDJT3BjkYHutGFw0dssLFNAn3eCE4wlogU8CIE
j4TuMAIg6C5m/eq1aGh7xkjVpHfHPm0faHNaULc/O132mJOG9BzOuJ1JRGlPWoaJSXJLq4dm3FrT
58kbzp4KNAsINLP4eA9TRIzNDBcFSeExNkg8zafhNUBYA1rIf3BC1GEm4YEkeTOySYjh8kqwQomB
V38OmseZ1nbgMLGRQ4cWiHDVYxt1l9nGYOZa3ypzxM0FRGsINIrtGL5ZY+Zqp97SmdRc6uNs3Q2m
s7VtC27o0H7ow6RSQy0sbD3Jush6azKfsmLsTmEFF5YkdGetzaehcon+hZK70suSSALVOWiyzF75
KkfdC9BAOUO+7xP4ApGLbGVK+DiklOeIyMbP9QsQiczy28fJ6GsSAZNPwWhEZ2TpxjFpif6qpL4e
J8+CsVEWiNuWwmMD6RmGrbKrNuHExjOkoTd0HTEeDdt/WsXlK6s9VbhO4AgJv1/aeT9F0aEzZXS2
NWbNFEnwdfXaB4MZUAk5TJ6ewobl0Kxb7QHvHi9qBISY0gwY6/lENBgAQaRSOKnZJQZMJZb2zOdH
YWsfwwJHRFd4L8AMgBoatQ+JPzdfHMjuLDz8I7TZYK06r2eiEhvH0Y+/92Zqb8DHgAvuLihrurd+
0t+6ljuskyODDQWHWKZSIAKfQ0BNOO1JDwJVw2iMVFxzWzg9wDxd789Em6GGp/CLW/kwByUJDWNx
kyIOHwA/KysZQZZp6Zt4pZqAk1BLnl1eYhW54wxUIPa3ekhuUYBVx9lF7P+PTRtCtPQm+1hQM/ot
jaOkN9otO9zqZIH8PZBEs82tQpyi0L7pmexQNZs3RhUkqADQbVBaU1qImoGv4Tb0lwzOPsMFAuxN
Ayhk7A8q70BrGZokNE58Ab5VbU6BCkOrTfqtjKYHQbnxQP5M+RAZrMh10IGIoyIsdcBjHWOpQ2Qz
bCbZ5TpkIDqADkQrrTrSSc2OQE3Eshm0H6mPHZLY5/Jqoo9+1HCYWe7nu7adICr7OtP0b4fkc6T3
7ckhU/HB6vydMwAZwjHnH/hEsGiyT2yn0jpX1cw8D40tbIcsO2apzI4hKrNlXmMsr0SVH0cNVXsO
X5LkQRJodWXFsmx0nEYQfbfjKkUUb8mDjTwXCPctCwomByL2l7aT4B6xubHTbjV4+jOYLSmha9Ky
WNgNCwZvcDzkDVMB2GBI2vuApp8TT3JpaAHRwvSF6qHy613ZNdXK760RZuBoYN/h/jIbPmo/2ZbD
ObRcsYlTBvF93r4YJj6eHLvUxESbEdM9dDNAyuexJCeN81hXNdlE6uG+7KRcwehQkp0zPjK0pFav
WjcniZAxtcSGeLIIVg+scEd2Dqy/HFEPcX7JY6ieORE+tIJNd94O9g7dPLNRr1/1dcr3/Jywor55
kHG6dSljjzX2hHU5J+k+xCab9GHIlNVhB+rBrKxTbpNS19ea9EnWyAP7NLTIHpFqnhJM9l6TZ0dv
gCtV6SkWCzKD1ibJcjRjM5Inivk9dExCqd3M+9SJ6JS3tf7ZN+GAh4OdwwkVT13Dxj/LOhIE+CCh
4FX5VtYF5gE9/TIII0SZ5x3L3MrV1Ny5eQSnUe8fHN0MrnUraNiN0zEgUHYVxg6ABdP9gHFVbye/
GNZaaBxD5kafEfutZhvRYU1JehZl4J/kSPBQZZEmRAPl0FPqCacQX5Oh2sxRxvSAIjR36f5lnVYz
2zTo7Gx708B4VDXeNUYI6ZFeMVC7Powp/YQeP4UQNVp7vXikRb9OEqMEy6IT/tvBTMiLne8105WQ
6yOthWtUmtFuaGku3c+H+5mBzXMrKTnWJWrwlQF2fp+SMrfk5OaMb5IXWVeAFWlnkE8m62cQLSsc
PlheTZxBFa0y5lBf+hC2reC+sWAYXxPaJq4MwPVVimly3bN329DZYtvHuHPZRc0FLJrcV9iIlVY9
WfSYzm+5Z33XmplvpSn8wbmF/NxRtRJzOMNpYhHGD4zGHtvk1hrbjwFZCsHCxLFOfVWA0mayWceG
tu00xzrNjXMLyWm85ronT6Fp3JLq2Wb+/8lOrOjq1YIOdR4J7LAeMgFPrw9yKEudtgBP71+byJp+
PsN1VB/uXxJAjcwqinANWS23hCj29qb0AI0nXUo4qHrI8+EV/166GpFgSC+ClOiUTO71VP/jacJY
ez9MJ5rNBb4NHiy1U/PUtuv+TO8i7h5FSwOcSx5+InSLg2vRTKZdoiIgfz4HH4VGtTZjC4lCuvcj
YBr5IP73gWwyJ1nY1VG0lb5vzO5b0mbVOp4nXmCY5vzQaoAL78/IkVSZNfZr7Fgh2EqaZoefT0f1
NAoM3qjDahQ2FgCoPC8PeG1LzKs83L/89WA5YbSuEma1kUVy1/0F7i/486X+3/dq6a1mJyh2GRuw
eZkmqcprGG73v5bcv3d/gUQveEv3t/DbCyYl4izoDreKHumhsAcOhBaH1eHn1+qbQahBuUSUscp7
E511CvKx6dnkM7srDvdnv770Q41ClWSM375///h/+96vL3/9e5MxT0IGyx+vnAZWSu8gJx9FHcDw
11G8f61pJUciaoIDJ7/O4DKSB1/W8pCSR2wuWytDkOEl22FwPVqHn+5/gQgDz2hKwrvHsjl6Aij7
/XWdOefsuD/FlJIzGeZP7s8Eea1rPW4/fn3r/n1X/bX7s8Zzm+0EXO/Xy92///M1i5HGnyzRz91J
J3TwWvxvgE/uz+4P9z/oInbgmC3kMio/eQw/iWMP6eD2drr2NC6rFFTWgbpoYQRmur8f5vB+uv06
rJD+enVR3a+kMeqqw/2hV8+kjR2pmqNwrQXDeKjKfDwYtOdp6vHlr4f797JwZmcIgCBOWnwvbZoV
6/sv8os4A0QAJGpSj8hF3PwFdhtSJ/QC0H9y5TKrsYD7a4wLZlJvHBvK2hTR7vP0ae1mzhZrGYot
96q55L0wbt7GWU5QcW9vcFh8y6LwReT5xUxowQ7jemKUv6B1ri3mQCA7mMh1doyji8Y9EgkYZXZ4
RIXjcYuMx8yI3Y0xJd9cj/0Og/AXu+AHEgXIZJFrWsuLV3cy933eSICcYbBtTPOEhYGtUoVQL0Ds
TRf0ZlQW8Zpx8BDIYAMpimZz5D/4iR0eHN7gAu701HylF8esnMHoAgEYunyODC+IJmOBFWdaEwS7
yLBr090EKpGmGaKWBCirbZ58iVvX7E6jmg13LRALO37UHY8gpMZf0q3r24oZaYcLvOleZVo/0THb
4h8SeiDwgLofpfXaIq1fFq23b4Lkg9V6xRCQ3yeItrHmoteqpg9yVRZANjncDGbdyXMXQWm9GIPz
rukwQrN4OTqYQlvmLJPnaAtDMC/wm2TGqM8EJzTYLHAbjwDyhhaYvqiDY6b5+rqjB3QK/OhLFVWp
SuYUC2GMe6yPcH8DPF/sLX3/KXKZJyKD34Y55BOHoM8lQV0p6RNMc2jIgHHZDDRQZUvKAHoUqA+F
aJE6uLj4if8w+eQadmLkuvV7LcAqzVwh3JQh2Z+5Jz4X9tbw2GaZGSV+WRP90vvPUXvO4cmtiwwX
ttdh1aWuWbWQBNjTpo0bryi/GASClZWm2PqIbbA0VUAGJF1Jw4hOXm1+mlrDW/o2XA+0ERdaVCd+
92ZRThGKYvxGGwfYyVh7YhFb2MZKO79xdf4Q7aqd6ZPGDQNuCvy9DDi5hDB2/kxQU2OG27mPFM5R
/8oGAp/A3hD1inM7XlEfYjKjwTXiryhfpxZ8bllEIKGGCQudvkIh6a8xjgEQzsRlcqxvPgAbuI9l
Qv5VTTzGoqt1Y+0b2cQQJfO39Sh3hFxiDVa2U10ZUFtlRTWUKRW/ybSmSsbfrCyrtTKvxsrGKpWh
dcTZmimLK9Yh1ADK9jrfDbA4YWdlib1/C5vGolZ2WV0ZZ60RC22Dl9ZQplp4n87eUUbbWFluZ2W+
DZQNV+twI5rKmstcEUEnbt1R2XY9ZeAtlJUX/wxcY2Xvlcro6/MbNMr6K5UJmHhOaMDYgrUJTyU9
nHnjKdNwpezDJmM0OhNYikdlLobD98KNor/eH9rxMCojMoTwSBmTYxzKBOx57LEwLTvKvhzjY9bi
+TvJrx2W8CF6ikzNXQxgYEvfYK1KvZ3jAKj0Gw2ofugcQmk+FAxm3d7qj9VsMSNoARNmzsVsTecy
imgzpXP/pHfGpyqvP0I98/ijiV71ZOaPtmyJyNPFsHdFgr3KrxHbFAJaZwa5OPPqbSEbaH3s7Poi
b48Iv9+pd5JNTBuRvt9I3FcuhwcnvmVlDAg+H+q1TwiDbwxXhB5EUPQwQ4XrUTqVlIWpfqoIWjxZ
xiSJgECuOKJr2Nj4yLmSY9xO4HZo+zvLKAjFgxTyuerxNGl2MMJw5rwutFdCXshgbN2HEd3Vbp6r
aJVlCixA23RVR61Sq5PQiD78+5Qan1BWhJ9a2vOh32Yv9nCc5sbDKGqzriSvmZiGB98jKjbWMF4r
1U1V05Uk++gQzPWut/nx/1lZLP4StuiiunJMnK2GwE3+u9Vi7o3Yixyz3CXCTXZDz9C7zcg+QDP4
4iJa/DRmTY2nddpYStwx2m30D2/B+IvbwyVVDOOIsITOIND8Tc7u+WHbxQj6d5mG3MnvjEcH6tpK
G+D+cSP7nBrU5wgCyo1X9OFZgon0jEyQngbesanMDGVcEB6V2FTvBcQmQt1bhst7tqv6WalA792o
//zBGUpw/SdBNu9aIbtsGx2+RPX+Z0E2bobUjAuCqhOvtdepJdx90PtnYc7I3otUbq3eJeKgF/ve
Jn2IbVPyGYa7kLDtAMr6jfTex3Up3PCrbei3gmYOzR/rOwIVS7J+UQLTjXlqChyrGSzWwz+8/7+Y
G3j/Cjdmu57Nr3EXnP9JsR/jmRF2wVKXU7pLvHtR2/BLWDVDtknfo8rIl0ie+s2cOm+9HbE8yFMM
sZo8mEKu0fY/DO5Xi3Ch3Wy7b57qgJAq9pkr7ykey3ILohzUWBZiFY7lWbZp9zPy/P8sYNepJK/2
nSovX0VNW0cf7Z/cXI6tzrd/bwG7hMW37/9FVPl7/u1v/uEvG5gwdK5706ZXysLHlfeHDQyHGBQ7
3RN/+MP+MIEZ/82/wKejMub/1x/2hwlM/LeQli5ouyPq+/9B2NnO3yxLrkkvTJH08Lj8br2p6O4h
ufCKnYYngHo//DId4ENdgXcYwLWLJzbu7XoyIZnQsGLC6Y02yrl4TyUiNh19oBhzWIYesr+6yF4i
w3pzaUywuXpwG6JkLLFokuQdBMrJKRAnaBLU2CnMin2j7sTRMzbV8xCDl7OGkbF4vfA88EgVPYQt
vUkuVZuWZvkM/GyTzdAr5gIAhPCDXZCl55Tu4aoFLkBLlYK3SvCGkBd96+aTU7vkQ8HrWVaw5hIT
JY4WA5zTTeSNwvrBXht38BfESpSCoQ492mZI0BJDQG8jb3MKrYhdfA/3IjfiHwhZhoULIq/E57kw
RkHYJHwm6Xzrcb/XHj20qCHMwG4kgsLshGiPcQHgYqxeVd1d77C7uFnhkP8+TNNFo0Kew+D7ZGE0
h6rgWzR/Owr9SPsEisFfUIKeEh9lT8On6eA/hnP5POjpKWrTU5HLXUfLd2GVK0nTQBumJ0gTZy3S
EZ/Mx8LTnzxfv5F6tzPz6cmviFswNnUmbrXWbKykXjdsbSI7PTFm+CHIOCA98NVvWBvd7mqE1ltH
pCugQh+aduGS0YGCfiTRPInfhTUf6SfvvCQ/wdC5hLq/N4K9lwArhwgKSxBG0Pwk4+kY28PWq5nC
etGhjjUM5fEpcnXOiuhUIsJiG+lA/G4luyvYAkY6EJyeHATa5sHQmTvab6huNo42PSmhQju96imN
KE+GP9DkkLyE+AB9NZsccfSRIw057fqYSACNXhk1LCMEfnLRkNKajoKFl7jD1nxjr/fOlv8hGNae
K57K0NqVbXiIkTYLIzjoNY4VjjAislvXMP+Zk68ySX9YQfijaseL+hhLbb5VLie1nK9INutE/2A0
RQQOE3B93E5QnfHiUiphHYNcHJjDBZEbBt1iODI9ArVCVkBj4twXw9M427tuig5AuRJhnYvZOhsh
n2A5HqEA7YJgOuIA+OEGkCH1kcHOSIKHTE4w6G7qnJwra6cTrCKtCBzk+OGWxsl112MyXm18xUMp
30IzQe8M8BQ3Tl3F7/efMeFEpyh8oruKupTJW1cFP/zGZZuZj1AZ03c1i7Rls5YclZDssgQrteT8
a0kfgZxEruab1cU/6qRhkWjxUsQHfUpPmkwOJtd5NkU7H90y7q7bCBsjo7AaEbxGGIOSod1UMeeq
VkPsof04btHrXGTaXWstO/VqOXC/jrD8vLm7gJ0ugvFicEhqO31v+s8gjw7tMN+car6pI9jpE8K1
5AQF4119MOp8FBgKnWhYIfC4NTjVleymV9x9fiXfxGBmsS925M4yODRaNT8Njf7UGsOWdCpjzPaB
CTI4rFcev0+CxoVQevBm1hvgubU3WzvgZ1/BS88ha4IvO4B/4Uqd20kyHtV7SwPWMpQ010iMkLao
5+P8FEcsQ104k0xBprPPtQ6aGFhI+mOUch1Fb7SO1yIar4ZoN+pkAoyzqSLj5pNhYWS3lk/K7J23
sURtm+jzTZf7RvM+BWWzQZR+0OJ6U5gdyzR0gJoxmzVeM11F1azLbMSlNt2cGNxlzpDTL6J3NyA6
wAuecQlZZ1nrHyHT7sgPVqQWAtjS7TN20Q/P8l9yi3mtFf9o8+loKKYEJ7MWROt2IpzOPmPAKLUn
hHQPylliA7xWBP1qTg6pa5+l1V/nSgfhtKhG9ZQcHnM+ml/tmHSlIj60tbmrjPSUVbz3kctjApVW
80nb0OnrL41ZP3bdfGTXdgWErqqlReyPx5kLQf1fIzKjqA4a9iNuGg51tDhWVvfR+OPTyLnJNP9a
GVxisQR9GM7r2rHACSUnCgNSWEQH/R5dAe3Sq1qwkZOugiJ+9LiztfF8Q7v+3lbVi0HgWTZeTR8L
fiTHDyP83kTePhjts7ok1ZqAGuocxhw7LqLG4BoTIoLJF7hvXacA/Dl3Go8Mqs7acU+Elaa3F1ty
zbNQAYBGrR2/t/wMYmaPqPVO4egQLmPaXGrZe+wNXB/hQx3SdExOmUG+obrikKcJA4a8r8kvraad
Re5TIGshYFXiKOx4oKcymS+zQZ0blEZ8GLWWYNbJ3KVjQESg1b66cfU+eW2/w9nwEQd2gEbfwlmE
vgc5OiLpwT5g/goegBWk62giHcVWXTcHEnPQ0hGbEZeBSsvCityaLnnLxvHJK5LpOBXZsRXNF1Oj
5jZ9t2UGghbDzwfsXXHUassctxJSdzHvU/06gmw6CKVLiGzZ/Xx2/940R9N2IMmhc+znKIyNzcxQ
9QCSHNS1enZ/0FRv9v4MrDBvG2EgDU3P7ZoDk+364DnBK8K4cdWb7YPTYc+h0UFLFMkgQTJhZC69
mvzO+8MwVQIsmSQMZrZeBSNQZMn+AUveBjHlaxgRLB60PqEpXhnssz5ZdmlfbSY9uglHgEjNBvRr
M0tIp5P2Y2+Eq61nsKn9nGClJHyxo3EjBja5b27zw4Z2moAYmYjojKd2NS4qp1oRNbCmQYSHC8xF
1tD2rDqtOZZT0f586EBbY2Gs5t3sNGcnrMcNRRFyGVKAED9tUi18ygtZrKm/bu7CS0HgWQSCcxdY
V6H7XufCXWOGAIyTd1+YjZM3Godr4XnQUGA4dvbI3TiVN5sG3qosh3yZaXbCcsO4tsUHHeSc2HNs
fKQaiWG5dXYls/qQdIykdndo+t660gwB08WHuGbx4BLIp+6SefMlABPGxbaeFFBfMiROdcBDOoFf
LDaiaNbufbJd+Yspcd4Ifz5b2XA16ulKBMo5tcHM+7QhrOg9kljoaYcg+/qXov7p527zX2Oy/2b3
DksaQgK4aZtt/O+bOHwUsouHpMA7k/yokj2enmvu4PJyR+LalrM2HSvqqNGp/smD/tdNu2fgA8B+
juRHuL/3DeC9dNA5HSQ1gXgi+TVfTGiGIa5mrC8UOlEMbYtGBzOhsyqV/uEXV7vrP+++PegQrsM7
QAbMPvzPu+/BcUZ2x2WxM1qKeNYaEmc2WlVuPf2SiOFim9F7A5x5fGZgf6wlqxqFbRhPPzHq/zao
XPzF+O7yRqBs2xRtnvrvn98IugKP8QjyNXXwrbG/WFQmqXakd/A4lRQGsCscJwdqai07Qbs27S75
BCtRcPdJKVhBHERYPkvn9T9/RM5fN/i8M89GCEt6Br7x38gKJTLWOZ7AFWGvzVlqjmZoPmvkpy/H
gckpLaE1gRdf76d32VCfpzTKB3ENmqfCit91b/wwQxaAe3noWvNTsAXi81qm863l1mXG05J86pOq
7exsYv48Mmiy3mxv2CZEWYVcAKpK1xHNuel4ycKYrE79aTYJSuRYDHjXUtKVw7C/KLCRkG8AyjYV
Nz/f7bZ5N23Rql2qadilWJcSmroCok7Y+xv8vLgmGhokNYTQ4EbI+Ucy6694kc/eZC4ds35yRXfx
y+xH5XW8fPxe00/lHoahBrWWw1lDso5PTcz+DzET4KOhvyLnzf8BjPB3pwe0KYP+itAtw/jtPDXS
yMsKeKm70Gjo4epPuEcPUIDvlfV4E6RY/OfDLsy/O+5SAGNwLFdyjfx23L0BzyV/CEzXno5NGn8i
qcWOzVtcDBd48E8bVybv08iiNhN5q3f9le0uE8/sYFLXp721F/SWG7AnxWnO+ovn4Qk18kfTUSeD
TkGa9tMT0RhsJBDQGkfE5wp7y3Ct49Yx5A8z62FHKaZed3DLDalPVg/NiwJU7QpSzgQvzA5MShBj
6MQBz7eeXVWGBMFD1T9lX0ALL7Vu2LK/3yL9OOVRv4mary4gxYVIQNvZjE1GkawMp9xFExricSAv
JxaWtpJEbKkMXaNcd3XacRb5J5+24oK9/oegI6tTSRngzrMueMyT8QYd9UqXe9mzBaMCN98MXGts
iGjqmZ9rtqNFGr2rohWhzDa20nM2Na91N330BuVYHrFlDy8Y+ZUfsCPCls84sOJTomen0JVvRmHR
Vz1kcnoYtfiHZpQ7tDArF2jjVKbvgDAPDq4482ksTTAD1m5i1b6LGHvxpLZ7VCzHaY1tV1qgPtQ+
qbB3Rjez7IaHKn8eDW5a/B7aQP1mB+fBLJCGgI8WZDO6+ofvyjMuguEfTm3vb5Zg6Sj+Hv4qBFy/
ndqzoxWV1Mx8p7Zvaks3ctjFzfFLzCTWLrfLXf4Pq+3frfoME7nZuo7jWfee7L/0LGtjihwcgiy2
CRuyho1p8c+31L+5ZB0bE7xUj39FmURhlbSpruc79GE5Y1BQc0Y6X+sx2VaBBwy3XjwnenWZMa9O
TMZHoR+bMPmhquzam48Matckoa09S6hOy87TjHPCtqc35JvDQujk6SEO+Td4cZo4/ura/JiqT06o
Ig8SoYdaiJNsvHWBcetjluq6TognmNfllJ0aG725g/WH49/5ybuBarhtGYeQ06z2ZY4530JPnpNS
7kaTkrzJT5ZzmYdxZ7HRUW8SYNKhsu3zZNrXgqYFQMneLV9KOgwujMNofEqILUDqdRWO9RZk49G1
4xNOuFPITJPR81Ftm9owOukzWkCrfuD0OM7BI0EFRKvTLzBqFTgowXQT9iY6BnV+mK/JqqFNYEQ/
LG4X2sSeJEpOcJcPhuEB6U0O2Fx2qq+gfpyOmwt7vPWW292VEcQ6qZw3PdeZXrbItlMQ8AHCVfDr
rOCS/do/LKP63xQ4nGKedNkV6diWfoP/5EbZjgUSy51IuX1iCluSqoCntGXfVDvSXmgJCGIITEsR
coy0MdoOyCowUn5iYppiKujPNdu8nq1hJ+1zJ91D096sYl4yHNuprVvfPzXZeAm14KFxDVi18WcP
Il+ZYw+O9XMMdm1yk3dgeaRlG3ykWM33MsIiTOMvt6Af4K2OK1oAPVc+1agqKuBiXzrfOqtVtZr7
j8Inz0FvjpE/fGCRec9YzByzOEn0CCVmW02ip3NgFdJcoHvHiPHiuf1FdN0KJ+UmK76oTaqTxIca
Ei26qg0IvCNqoG1mUe3Qf7HL8VaF+hMbvBGAgUmzTFVjBB6uAjZz5NCec0J2gcTJurlk/fAxdeNW
FUFWo1oW5psXjwubfD7bx4ZUDDfb4jdGC3pyTf+5pEXXul8T8FXU7u3qPx/ov1nFKNzU/wR8DUP8
dpiHAFVSO/Q5rj4MDMhyJQD9BVFhW3WS499+kvbBL4N/OL8My/zr8ulSPnOHZurt/mX5rKRJ1puE
p9mG1i2rUyKgUm6Piz7t1oPOwUizE168leqfJficfFPuagqeElql6nAaXChmYykCxiqHyKiK7IS2
Zq2D76IWE/ZXm0aKBG2g6iWXRqkzPqnuRp64bz2OnKGKD2rJGKIT8tlt09tbtDXOwH4o9ajCsukj
8O1zaJgrSXOPjKNFVaYnK9Nvat2NOelipElBPmCHtdYYopo4O0FzIVN3uAQUPdQTRTV/GOpmlHM0
Y4XQIY+gTU65yX4cn82YTsf/Ye/MlhtH0iz9KvMCSAPcHdstCe4SKZFa4wamCEnY9x1PPx8iq2Yq
s806re/7Js3KSmJQJOBwP/8538ls1o3lHg5k8rH8zXLWX2ZDf4lnZrQd30vyU7PT+0lx7ON3kwgj
CdWkwmL1rdPjstGxR/3UctlTRTBQ6tlV6bmtPcf039ADuWN7521RKIIFvhiGPG7VmdaU70UOgSl/
ydmZfxaVu+tx6hrtwrH8rtN42w7ZPfAj4vozNdc60/rFJglmABAy4HdchpwN2dbNZv4xgztphom+
Vx9LORGcVVgZFMrRB8FxN07S40TQFNbKfZmixMb2uRuTj26yz4tqbaDXLWrTVAVbbVKbRYTj7PVr
+aNdyY4lMR4qLTrqNmpa3F2XJ3zEvcHI9hzQUrv871JMJ5ClEXIRqcT7HDm5Hy1qVfHrhQREI/ra
Cx/7eJuq/bL6LspawXlRtf3FGDa/D7FT9+RMwy+jiG8z4ozR6TftuKy6NJPe6358T0Bmhxf6Q0Xx
vZF3HDbDD6V4V5rJCo36mvXTeiJAuaVr1TTNt0Vpy3J+gLs31803HuEk/nh8sLssQ9wH1t2yYTLS
6QWb+xse4Q1wk42RzL/6kEcdu4k+z44w44+hi47o1lthzWv6AyIHzg9aW9umyIuwbYs9u9tjWU6n
3xc8Q49lGxnxGB4HPk9WL4UqoCDKL6fxtLTPbkqDgumTiR4Oy8MnVy0nSPPcN1D4g18wAJPVcsEt
6mvMQ7UcOTuADz66Y8YIAnkBjNhLOjPhCWeepBWLP7TkvkJ1ZjledMK59L/++1XLkP+FBOgsp02q
pphAs4jof9vlp5OERqaoZWzs6Vfe8EESnZb+MzoXgkenwtVyGCW7fYeMyYxmWCXcSIv2vFxYDcxj
Cig5A7QuEnExpNc0MX8v279fwBY/yd3/6uvou3CnX7FDe55JzF1EN+C4sLEcqkUGKN7oQQBOHxON
yKBOTnqMNHFUPc+cvNaYEacES8Zu2ssKt7/suofM5pAeCErYzJItszPf50X0ZiwqkjVzm4xWVm8N
UX2UtRt6QUy9HfUDT3WBFtoWaJu6pIcbZxNzMyukaJFKmiGmaRiVO26nFxe2Rd9/67Us1+Tgv5f1
heTboQBwMuDPXVZ1S7WnjWBxWtacWwBdQK8w69Xhh+6wC+mHF6mP1zFW+5YS5tA49gAJl2d4GrWs
w2SWLZDCA1u95bnbpfcuV+Ry/zW2ezPkrWeukZJ1XV5t2SYFYjkaR8fkAhltUzATWK6KxFbn5UVc
9P4aeXlRBoierRIxHpeThsK7Q5nz3iymX6AmyeXML0QBF371lpAkuyAS4PpdVNk0IU/DDswry1K5
CarmO227J2mND8sN3dr/3vr/79z9H+bu0uAs/x936n9Br96Krg3/zxo1IY3yj/+cvP/rV/89eXf+
oGkX7qVlYXuxmJb/e/DuyD+kaaPoSXQ9RzjLhuRfo3dp/iEwaphwzaWlBD/1//irkqk8O1WTBQE2
pMCQ8j8Zvwsy7n/bnbg26FVdoRpB5MGb87fDXReJJK/jqNhz4wU7w+9tLjQ24krQaT6+1oyCrqw0
1boeKSUJlQFUjlPrTB0twFFnd7EzlzItx8/OdvXo25pPTQ3O+0IzcMIHo6dCHzfpdJ7qEmOT7v6K
Y+YmLLaxZy2NXpJ8P5Q2FrPBGgsvoMIHKcNN9A0KhHwG0+142Shpsye97GFL2phTInct1Fh6hWFc
gA0PtjjZCuqO+3mj24iSGHPjPXhAd1uO7tbOA4gq5jJ1q7jrDNJgvNFV3YbFxq3L/FD40dEZx9Gr
l6C6rGmFAea+SXgk40wMmJVy4m5UD52nTG8sU2QvemntGffvI60vPIrWIMpDwJDV4ByyaDJ3Ihyf
UQzBEKRxfaeZu250olPJGR4q1tC8a3Ic6XKjXiSOiW+nkTr7bQwGguvlaA35Z50wmsgZdJLHFQZk
1M6EXTUWK8OiKB6M1ht9J3dTr4UvbZrvQVospodKMq3DY8lVRT7NNrCIy581jJa101Q5xQUHOzLM
Jw4RalNE1SEXNUjNLMzugtEnCMvZEJAGU5wNatn0MRPJyeQz9BH3JLUC5r0/XKUeIwakPHqWMNM9
OlvQ2xFaTXb12wgJD1jaZZhUdmjcICXH55MbDmz9ZHbaKbGmlKhdS+Svd8eN7pbP/VIzLrsJUn0U
mndpCbEpDDdp1+NBbmqySfDOHNrSttSK1o9YZl9hO1R3em2/APdu19JEKsIbaV+HBBR4TycshgMs
uTj96RroY0DXVQgzZEnx++aL3/GMEb4ExRFc1RTJbZXGUPbJM5IGp4/T8k/SIixMMjEhxmIh3y78
DNBKj7UtkysfqIfgjSLSDE+lRmYWKguNR2nInL+PLW8uB2eVJNiitCSQ26D+hKnkrpCV7QeVUCZT
yPcyM8oPGkriu9TvaXnpQ9zzetNTpdVbDHZQk2JUoryEl1LY5KesdNokYxksfdo9QvN0n4W29sDj
wwr08hSO2dXJxSbq2hvo1vk41eQzQxxzpWHduVADjpE2gNGxpf3ol82+FJSawx7Zd6qq76KRx4ds
lTyEM3SRtILB52CVwH5fr2yza06tNj/imU32s5tUp/kzZqp9tCMqV+lFuFlje0YGnR6LwP/MACGg
2ek63ysJdYDj+TasaGOOM5IoRsQQlLK6laPE6AEGHPYabZkn4Z8M7Yc9uU8V0IxL4nNyqMwdX1Q4
AMubqK3T3GbYFEZDEXYHlDGpk2eCiGsNXu3dRJkrNQXl0ZHdZRRjegGFfrZtAo3WGJ9G6cDlD0iN
qVgcOwyipA2anrBUOWzNojj6Y9mRNGPuRCtITY/EuHbbauvKPHyqxUte0+fmOCNbWyM6B4FtrGNX
LFwC+8EvrCeWIPthGLrvsJHlys79Zh0VpAkQza07nSaCDPoWDlHy7KQDiQFUcGycpACeZ1XnMYjs
O9ztPudReqymiE6uDl/tvXIYU5XVcIwjK/QcBpbgtzq5YRssval0Iz4fyu9spdbUx7rEOrvPhtFY
kAZipwXQ5yiPZrSs6i+7Y2w6DomxwJLCzRA72YNHBNc5gcB9TmNfbCN6j9YZLmwvtwy60ybi5IQR
HmZGKtSRhP0mlM43AJQXmJQ4/A1avyLNUrsCJmoXnacFhhNXPjE2Z7zw0a6xt2bXKv8iqtk9152x
KkblxZRg7XUc/xta3VF6mVVAA20DwGO1ITK6w6jsIG/AiLRPx9XAQyB0IIzZ05df5nCiK3skMhfO
27apXmPTSGDE1Jan8zNunr/VSU3dC5mhdaXG59zWCX6Nrb1qTB/gaSMI0ea/Zqc6dvjvPS0ffmUG
jV8iYbJbx6DjpjBm3kjVwgL8z1Jjh/ZPv5nEoxKBV/aNlorAYCJ8EXFTYt/iuM6ZixQHNDIwSIEU
1Dun4350CSE6iX2nFOxR+CbaapgPY23pxL2g2uRL4E3WSOJjMGQLAFtBS84IbGuvKgqep2aMNmbp
ysPkNutyGn6aYzauGVMhD1hUVsu5ehfBjGae+o91fWA4Qsk26KopMR8dXUUPQWQYHmN1YthWbHrT
wpmERfdYh7gCxolbs84kCYEZtm5C1Y0Pa6LPbXdrJEG5riUSvUxcIqitwvnkcs5JqY/VIZf15nxp
7ThfB2Wu752cLoeZPPmAPL+a1UZjpVtaVHGVVdMxaMz8nClV0XSTzUxs42yTWUIcbVrJeWTHJjXx
eGrosNn4BKnxd6lkPZO+lxxg9qKNCF3kUb6Jh/wD7vV6bN34MM90J7b0lHjChKwXcoGlFTpjYTfu
oSgfLCsOnsdMIzxWLYa3ed/M6nMCR3FP/Ty0OMZUmgHPPXOMp7zZ6wWINnso0a+C10XUyKVPEU/L
NYOZyDMLs7lUK8L48kBsj7G9djS6+t2xkmpfpRBlgHsi4pgcQ+zGtnZk/rKbIdpD4sNQili/t5Xp
iwfM0Ow0HANarrWJcy16m5JDPDb+3gHmuhGo8VvA0/7RBCnwmvTq5kTjY5Mb4VsvKPU2K0IYcWc+
Ob72zLKExhe2r7YRfIYKIKqVJMzhI+ZtLjuYddAW+j6paDhJ2i69qWgoPCetOd3orHk63uo1hEL/
bbSmH2ICGWEwqyT+fGcFQlHLxwxvsAf/1FrG2akw+YUh5ZWN1dofZui8+aX/EeocTHWVqae8Axpa
BNCGw3pWT71d43bQuV+MoN+C9wyuJsPDVR2GOOknsKltpClgNSjEKJFXlfX9veyBcYtZK/cWTsvZ
D78qrRpWplXHN3q1OqxZhkExvDQv8cDnYarCosFPhJxAQzimg/ougpilMb0bxPSFGANUwS4PS2n6
Cm/rdq7KYDeECWX2kUFwZAJ+pRkzd34H9Dm/Jlk9UBteHl0cG0/uEhmiD6H/NRZwdawKmyIVJpWv
N4dy8jc0JMEpZbY1NVF5ACwMdQumzJ1M6+DkYHeLAttax/Qo8qUA2wcT55ljFD5Z8cOyz+opgBUp
2TA7xHjhZtUzz96tVQfJwa4iFFrdvHZl8yCGA90szg+Hah32u7N7w28hN/go8vtoUZDCoCUhOas1
8vGX4OG/Vm0BiSuXwF2WCwc7RLyhQ0lbaTZBIDOX33EzwCpolbXPcv0BKv96bl7VYNafsnPffVFG
b3roO2vIezzgYuXRADlsJfKSFRQvo4OrNMfRs9ahR2wIWeGGN+fw3X/IZXTv28P4FZTFKVTh/D41
8kbs9mfj5sU1l/1hUt096xEriCPTXaoqhEMnuhhclquxG9qdNbyZTDrJ0bIrLdbUFBezUX/5C6zA
biLr4vTqNIeZhtfoW/pdeIJN3RFrWfIy1jhsxgb10LATtZ3gVa9SRHaK8PzowVJeFkTai9OpI/s4
OIdOqV8KXwsPYJ4+SydJvGYwpn0BOZOuhU1VahMkg9l9T/r63q94+7Ft6/sFrzVG6sV3nBZ4ivjG
IAQTO3daUFRgE2SU5FuOCZ8SkHxiie6EjoMpiLz1Er96+Q0Z4ugBuKWgAMtcfuf3Lw6q7ojbZJhz
Mn6WHfqtHIAIzQUpJM5YMb6CRg9fcr2w16ofPx0z6jaxgDGUYvUBz+W/WLoGWbOE0toFwfDnf1if
D6FOsX0rdK9IZ+S2iDI9rjiBCZkKzaUErL4fRcfopVwqLjp4gb//g5F2PEb98G7AHFmpyAgw6Jnw
2lz6pqd601vFcEwCC3GsFxkZKOSyfApmT7eBqHPPA3fyB0ha4A0kMnP8Soc4JZ9tddYaO9oZ5piv
wwSoQiRAXcFFOgU22HAzJIzWmZXlSb2bjsJJJ9BKXb7Bhrtsm62fbQXaMsMttIZzC5/Pb58qElFe
40Sc6SAQBiItCCjavddO4WNl2hYWvc7BIXWdK/ta9N3GJqOR9Mld+xliSOT8EF8yszPXbURDkW80
J9qXggOEJnU39kc0GhhmrYX5rlThvaH54TZP4v1sOvEFXwjOsjDeBFlsr5hzuvf9nL4UIabpEZbO
NRnSnUHzTt8RU2SuGF8NwqKlWX25YKFuWuzTvhlrySbNke8SGA1eNPfv2qBla3POdURX5y0XOGcL
vOk7jHLdwC3ZkMTDSIzgN8j2NsewlbXAeY9hukx1H+71PH3DNv+uYqYApXFnD+HP0ITVTNT+Vavv
Q4Xlq3U5iFbUFomYh1bvz5eund7bxN3OOvTlISX9VWnSC6gJdZaVLdQnLAP9gYPJKcljxptoaObK
z4oTpGCPNAG2OU7FNZrdPh/dYd9pYtdMDk42nlmrbCYj23EGXEHFx4tc0fYeWto2GPWLwvOFq/iu
zwZ1lF310cdzBx7AvGrNsMRsS31j+lmCRfklGZwPa5QP3LsPeZe8+rKEe9ziQRj1M/S7zmNj//uF
ink09lWZ7IFmHFVD6aIspbHxqXE07flVBJk4+QX3cVg7HAv71l8PRUmeYLn8uiQbOAUhH4RAwn3X
FQe4ldylDDynDEdjlVrHGvLAjhnCBScxGe1cHdyJWL2d0dyEUmgTKgeFaqSi9yJy1R6oudvCl4s6
UD1xtrA04eJ5PVb5cUNBt08o7xKppD4FcbGaLuUYG4eykdoR13RwAnTrg1z+1DoOvTVUI0q0YJ9N
dX12xsnZRok9eoDR2tXvvz+jZppTj/PEyco8UhNnHmM2bxg2Orkzeb2ypABSLcF03dCy1bSsaW43
3NScvadWexEdXbbdQJFcobGPYi+DD72As+zaA64dRsDkjX+xG6rZ1wfRShEPwj/zPIy+9Nxeu1Km
HGPeMRwj2SSgWFa9nW1mJz3rcztTkF7Gax6vL7SwhCsIjveBnX5mDslbxvUKVOxO09kriyQlWoDV
ZMXQs4SsMO5UXzKX0f1ne4hCrzOmryF/b8BC3oT4smb3JQPzvRU0kQ89ddFJRymznByxS8NLNpE9
xYM3eHBoD11KlWc4GqfYbn8awIyYd3rVLOxdK5yHODB+dIbX5B0gtk5/b9EAj4UD+H6abahEXbwv
htXs01URxoi/0vhwUSRWZtXu2maChp1wtqmnalwH4qvUKvf+3E2u+0OglNHKWC22bGCBq8AJTlbj
UFjXTCCoRLstzEnHWBkoL2CG3CVyuLQjZboEdcXWxI44Rhl0Srb667ZuAvR5rKx9Ux7Jc5nQ89QE
fXAyjc9hTAHZ1ssZAGWE69I6+VpgY+ujVLSQRnUZ+KnYLJ71so03C3cKcDj9G2NhroeEwt/UwJeu
qSC82A3UOocpnNd3ovP8BKNMUhSSCRrkUpcTcMVlva9T4nBzCgO1wrdXfFWcdcEQBnuoe85aS8dL
+Rza7W4Y8euH9YuLnZaETPrQuGmzaaIfIqRhUDdTeljBuJuZ/Ry2LGgFUsgsztzXW2hSx2zMvsqW
y0HI6qSAp4LBHO5DDfQNBiFvFJM39xM9hmX+oeNbrirrVukxCH4GRYm/dG4ryP2m6j6mHMqq5Cnn
yuYseJasMo5xtmVuNDrtbdvkuVCwZ6HIr+D8EalPJw4/0Q3dML6NAY2QiZR8QfVbYiXvg7Vksw6q
5pszqnKr7G5n+uZjGPAH14zy4Opgl2AOko8gWHwglaF2wAW9D/T806mrw1iM+Qaz3NHP6Qik+WUD
toz0sk4xZd/qB7U4pjlUnfRYe4DyuULtuQR1/BT15c0JS0CrrbuN2d+wObpyj7QBPP+o/7IEQMPG
sF6DfjwXFCMqJIo6Lq8ITMdIaD8jX0IRTdW2xCcAYFZnC8BV0wZ7QvKNUWUk0pFWGWQ91K1FsejI
itsrAjLF6+zW+A7VVzw3zxm9ADPx2tgZXhrf2rv5+Cvyk8oz6gkjvfypjRVTyWzdx9FnrxtXihU8
3e0PdN2896mRrXC5YcNKcq/r0o9RY3zkDuMnE12CSy23D98DB5WzEsimHBMo17QAKAfGs7TMw1Qm
hyAic7TQlsr2vajMp4FTwFDE25TFHJPKvumxOARyNYfaLstsL6Sikj92D4hWk3yhYEuS0oiphpSf
dMQQ8QAH2trkuLs2fYFKynv0m6vNKUTvwd22zNa8VDRQAMqfyMAP4UFljKLlSqvre1kPPFj1hO7s
YeKmUhMZl+pnK9TJp762GAhcx2P+MsLh5iDlNoSCsFfr6J5F+jWpQ675XOHpcrpxsv2kdqPhfNb+
8K56k4JLg/1jkTsbq8yp3C1PmnxI1Qauy0vO314k7YPLNRU464xks18RgJsHvtjEByHlb1UA3baV
6Lii71ZmQ7knJFkauxUFKNChGjLx7K1DU7vlIacgP1YviXxOEufoko6qCn6dFtR1m2sGYuj4XSpa
SMvEfWZ4OK0yZ34PHRJsJgymg4z1dUyHFF9o+N3k8tya9sTt6R46p9sIMsQe/eUYBoqvCR1sGYVF
WF5xkjra3uqu1Qw0SM8g0EAsNLNk2qhh+Ua6a7P4iVKn9w+tG977SRNyKk+36eznG9Ibl6yHLLyI
OXkVldtIY+nFcWutZI7dotclc+O+Xs/++BP8NwTcclVHIZxrrLacwtO1sfTwTvVRQzzFO8UWZq/K
ihkx2EvOijAqsibaaTWylCq567RO0HsZd/C2eOI5DWfMOuyKVTR1SFV+Md0t7AmRVuCMqGCNU9qY
gfqqA7ZQqAlZx8YTuJ6Wxx9WGEDU1qtkndEjqXHpM8dNIDLZxC1EZFp32NpAf1O0oGkI5hkCv32k
foY9EHjIrjefA4NPeTgDIfjI01+V38tnJ2RCUDfdSvh6fGomg6iRbQ6HuAjybRrouLNSJqJdT2VK
JNhjGOiSUm3CnJ1W3sdy24joOscdKW9XtYcA7O+6wuPp1oG2CSGBrmqz3Nc9VVDmZe5+6aVUa8Dm
ICVZnxXNyls6lQpv6PunCRzEStOuM811fAxIErpNn0lId0OSu8tgh9l3WmBJLxPCYy1xPDF2+ERp
YmDyD4uDEoOXCRWuDoKnkgzCinae16StUZ8GdelZtFwDOkRkuQ96pZ6MEKurcBjsAsIWi9sC1k5v
XssmrunRVRxbkv5nHQZPrQX7RDUB6w6ehqEQ9UZvmpuTtg6rgWt7NhxePIYgKNsppzgeBWgVA/ta
lQj12xqu18px3XzVKJ29iAzdB4WPwjTYrU1BxZXi63d4DnuiHmKfEH/ifTnfeexS6s5aZdEAhyPB
2odVMW2i+LWmAfhBgfI2QLenLanELo3waGcYanr65V39hQ1uvQZRgi0PTYQdSPqrKzSxKsRzkNjV
YaHOgp3P5EUP5h/QnCyua1mc+7DeZmn1nPkYVEBZ0ME1pRzyYC1omf9RdjMcG/hoq17isiqndCdS
XhbrmvKq/gW1v/OG7itupuMos8+h7b1GYE+cNesd3MVlDoKNVZS7qpc0QfbzW94k4H7d/DbSZe/q
j/S0svKg6tfmwH74h7CHm5MjYbjGoG9KE0GBYue1ls/VllNFlVarDHgofSoDH3VAyUQ96cDQI6rS
83RvjM2emT43vqatVDsZq8lfNzWN3cUtGlm47ZgDnC7aIxD2R823b430L2wLkP5nd4OMSfd5DEmW
e9xtBJ1Wc8wwLEFQYA5xnWpw1Xhro1Wjpx8hP0wP73c2fZp46m3dF55RMvaDBXUVEYGXmM232mWg
PMqs/lEPLVds+g5+cWeN411E8RP677rU6C4xLTtiVe4fkuVsIPFbkcNqs1drZHJIzTN7Lr36mtOe
Y0rGKQW5S+4SvXsU4/DKdJEkj8SRYGO06b5nPpLeVF/OmNagPXmVIdhnXHuR/JDY+6mu+MwMDwzy
YzFZ49oQMGvd4U7oFtNXn6Lh3nqsCfnNVGG7QbKxrQDjZ/OjsZNNXTQv7PLUNuoczFD2vWbFXlBz
al3pmD76rn2jdvO4vBYVIjhF1Ikd646kbOXWxBiWkdN4NHi2RiD1/Sg/BdmlsvM3V0wPg25diT54
rb+jlPxNCPuOb9IdUk9A4qGi0GvoHlcRq48k12TsBEvkamRnUhfmJmWRqtvlfEKt76qYOeqU0z0O
eWcVZcbNmWZQKvkbvXHrdqn+sfu7zCpPciieU/XEp0becjxEOr4N5iH16F7MgTJmvq9OQ9DN4gv/
5FmH5FpYj37b/BhKVK057vuV1XHWHrFRFWqGMkTd2bCXUxRjQ655tGAkXym09VLWFTJ99Wil3Wvl
1HzcDU8AcRWWs9IgyMTW/GDFNUVLxZZx9ntsSpglcfXYuI80MBLLCQ+1My31yzsAlYToK/MlAohD
puTod/k9cUO5gqnzNOY1Pp7hkZQoUHIgwasirONdmsYvozZ+MlVcp1nTrss2eJBdctUdYsYE0vcj
kHiVMjdoNOWFia9WZa8ulcC11YWfRcrANaxKqtSjF7RnDK5G/TudQV5dB9B/9tUPhK1TOoG0zcli
uX28191glw9iX3BKhsU5sDyq7iGwxk3LNaIZ030EKjWKw0MXh08iZuOtye3cTrukKWE+alti5iCN
mLpQPQY/mKmS4ZEQwNJkdjcfEbgFw8SyuxtVwdwGQK8oog2shtty4bcaKeUU1YNnWtGfh6lY97Sp
19J+S5PwVGvuGS/VpmmdZwbtb6SzvNgcT5ywWa4q/dUgqbDSp29o1AEP6+Zx4pZfGVbAl9MPAGyN
/MTW467q1UHo9S5rDNyR/pNAfaDJADVBUG0Rnalu/2B8/d6MDmUMLbNxAQVy+JWr3KMW8k5ps1ez
ccGwfXRa7edsNJ9dpp4n4Tw3Ibo7YsRn3lpPUwL/QxMHq61emGP+mNkrdv4P3fTBHjffSRU+56Br
EzN5ZOZ8GDJohRODVvwVbg6vq9+RBCDQ3XkMqbaRm/4UOnNgS95yMrgRHmhkmP3cUjWZfNSafq3T
5h1U6pZqiLsujN9EObwPLaWeAXDUPrH3SZY9zIxgIWEjb4p6WyU8gLJi7WQuce/Y4xlzcKzgWUjj
oeA7kY7zyXtdVQN9gA2ooOxZZ5Jm8fysjAwayRPzpS9/cs5VIM5NmvxIgU0GdrxPw+AumsezY+E5
0XIaRtUJ79hXRGKyTvqTqXVvkpvKgldnTUbmRcxME/0xbaL3HIBmWgv0PA64HYsJN9irqZl3ZhR5
OmJjaeNGo+MrtN29pC1orbfDRc7lZRD1sZ3lWaMwis7ILZcCSIPkrjOGJ8SlW80zZTUzESmoEw+m
edMWXNqsniB0VpPD7ZmJh67k/HTFgKet2nWQIUVaXXuyiuX0Vdeb9Ig9/2JOomIBx/zi5rTVLBcL
WKwHP4AiUG/D0sEVin7FOqMhlTR1SgMBohXUUj+TE+6JclssVvzgovp077b5E2yQTS8nOoJNiSWv
2rR6eUkBvXX2TcbDwSS6i03mHrbsmznlEj4DEpA93WxrUWMGaHdmfZl7WDKTeHC16idM+X1AU1eY
zXc+U9Rmns9Z0vzIuuhaZE9uGEK9tm3M8D+gIx1GSAKFVjJJMcS5bZKrv3bm8Xkwqo+BmEXd3A1N
8xaqCQi3sckS94XyODD5S7tU0/6aIJspVHDGIrtSL5hiCrZTdFsexlZ4kRbsE9umz6VlsoEvBvjT
aYBHG2UMo5PiPg7nnZ+wR2LF2FiSr2koM0AYlr3CcyM2nZHjxdZoV1I3Q5tIq9vGM9OtezensB3P
KmecPSS5F9Vz2w9zwKvPJx35oZTNPjdqLj+EJ1M9sOf9mvj/fTKwrjttR+NiVdlTkda7QD6Oc/Ta
DPXNMk16MNmq6x1yebguoMKxh9xqWohADYfMMtT38u9CC3/UpXsKq/A+BOKyqgVWneUfzJRxszMQ
31Ho3o1Bd3VDaKENV0oYPYtMbNu+eLHXtTHfm0YYrPxRcQ4J+11qOictZP68/NCYVa+dHXDci75E
ExJZyMiXiPKRskK6p2jOSIv85mApUd3sJZn7UwAJZFdrXnWq8WYXmicHOKL/VGKpEdy/Nb/IuSNy
1WxLDYBs5KwthSiiQShiKl8CRREIzE2iwfvICnjoPA7GYV/b/cX1LWRCdfCH5jJp9v0UyEMQtrsY
L6h66ztE7Ompn2mzjCjjc7qLit6DRcociq8YrBFqK1h4ZqCU7VmB/bNynxnR7AM//fKVc+/TPrGe
rOrg6M3H7FtXP4s3QxcenBwFp5NkPRnlaE3qTTNLZEm1GhLeGrP3j5xpmmcyIU9TqkKobOAP6NRm
5qm1tnNb82zGqjS9ZlgXsA0wgcrXSqIAjJl4X5bMoBnfrKzK10x/rLXWXCwHqp8b6wBki70L3t3H
NXFvTlS/sJ845tqfya//tX/+k/3Tggf339k/X6PmV5HT/fEX5+efv/Uv56dj/YGlkjyoSWSO9Nx/
MJdc8YfjGJaAsSAd0mcmWeJ/U5fsP6gVEcqh00UJ25a8jX9Tl8Qfij5i3TXxhOq4wv9H1k/jr7EU
YEuceE2pCyV5uYUM9dc8szD0EEdhaJ3cAIK/7bcQvduraeT13mRuRnwfBBumDJrGuZOY7450x3O2
tCU7WzXc/8fH988B9z/fji0ssJ20BDksVX99OwkfSinKzCRLKnB6lWG5JczfT3aJpevDLX34TA5s
P63nocre/h8C9n+1wf7rn2f+o5MPYg/x9/guVWPw+QQFRVSvvhdO391M7JBW2+SngfjwZrDazOvL
9q4x++gfwo5/q/z+/Y9zqXCtYOrVlwzaX//2OhzCoEsMdWKqZH4U/pTsrEkyqsTzFteReNLi4DTT
qcVOmPRD/GllKStAnJ3iRrU72UT1Kgj1cJ0Nzbz/hy/mrynjP98cjlKuN0dHyf87eWCoEkoKtFpR
hUs4D4DVu5kiWleVb4CMibQVoPSA2ufA08wcaCKE8rQL0qU6gM4NbTrANKqG0fkHMMDvVPv/BwP8
fl/cDYYrTAsqgbPcr//Zkw77osmoEFEnguJqF1T+6DVtqXu5737rSRI8Kz3+v+ydyXLrSLZl/6Xm
SAPgDgcwqAlBEuzUS7fRBHZb9K2j//q3oMz3MiPSKsOqxjVRSLwhiSIBdz/n7L12KGg97LOVmGqN
33njCjuXj1wL2ruZtPFVjUdVtPBBlt5lpBQNwUTD9oE5DhSwzQ3VEVKM0mZxCdhTCKmuk5p/qqRT
T0P9VbXa3VRKJ8Aj7T4hO/Zd9f6bkdny2cibR26y/M4n+drsM+tJAVFFkwfb21+ehjiit4maNaoZ
ZqTaQ+OYuV8NZX82bRLD/+Jd/KPJcXu1lMltpUzPQmKKePuPr1ZG6CSJP5G8pjUQtDjSck+fjzkH
L+NOF+TZkWeSoVdUTHZhdmIeaoP/1ydiYScVFnc6N9Sf9OZxJsyCaEF5dbweNYKZ3JVmJJ5X5jSN
3b+gBQidZtEMbOS578szXfP59T+/GNvf+scrhzmc9KRD0gp2POdPTkAYXJ3B4VlexyjBpX2ShG8E
eFfO0qftlmYIBZq/Wt7+fbXldyobAyL/ZUv409Vqjpl0e7uQV8QSp5m+A9Wa/VLH3iMZbMYx82Gm
lU52b/fUAUSe35kgiLvWEp+6zvmLW8felvY/vwACAZmNoYg34s/gAC8SCOUNS1xp+5OCNomb8Ps7
r1iZJRU+Rf3yw3HJ1CgrNw2KdAIMOVZ3SM/Xs16rlO57Y91xBEW2sDjOZfJQlfqqQBdekZ630M9u
uzw6w0K+wd1fjmReAVwb8QVppgf/+c38k4Hh71c2tigMEyye0v7zlR3Zlh1FKpfXSS71tcKC9dB1
jG2cOSnDOTOBs/jejWMlocROIc+Fdgb8COpdYOl6pgLZ4Raads2ARsdbXcH5FQY8h+vxPEziOjq2
cV8wQSWri2jC0oJpNDBS4MDvHgtCJNAe5rTiGhr7ma+7v1h+/+j++sdft9ER/e1ydf9sz8jJ8ZpL
LN5XkTvtiTEXpaXJ0522LOp2/DLEc334z6/oZjz5t8tDKeE5lssxxP7z/TE3Xld3biuuqeOD8wD+
9tik3aPVtHjInc4/+qWXhEkhyL7dPnh2INXPvMW59xfP5I97Dxv9BqakiS85obj/fqc2SV8XLaqr
Sx/lBsMF80WSTxXSWSTFbE4Z7U6ZeWw8eHFlbIg7W2t2QkwVaCj1EPpFvI/jLn6prLH7i03b+eOK
uj031+M0JhRITRzu2xnuX/efJl+lrYBqXlp68FDD3YPl9FmQj6XDRuHj2hjIDOe53ZmurYlWwLVZ
Rt7Dtq/EU2EfbPxcGCeEcSURMtqpOT0hcRNHy2+veeT4YVdzGVeV42JppDDkVMYIQvuH2eYbcQZI
4FnRdbYGcqhQnt75WYs4M1Xtaek9fz/L6IkCY9fECN0r7YA3I4RWZ54Zzolpkv3JuS9PyjQs8/nY
djUuR9PH7rCm9j7L6oNljP5Jxo35OJ1Sq67/yhltfcA9/7kQORx9CVJ0uXEhfwrF6e+Pr2HlYb2b
SyEvcQy2UDvqzVyRdNfk+xxVVT4IQkrZtAdznxHJBt4JO0KNoDfghEbDKMJ+fMky9pHWZHiZeg6u
wRqlMQ0NWq8w/elW2Je0n6CXm/K9xJGyZvnEtSPrXdIQt7hkMLt8WF7zZKZhkTNpkDT79gxeAlJS
3EsFRDRkYk8/KYuDMiYJS4EqRZUXL6hsKA5X2G+4Z+euuQD2X9bgI8rj4+s5I01O+1CBsCmyyTSb
xC5aO0YEtHSMYhwPUyNqhEsCL0Ta+ZdpPkXDtNxXjCpQuZZXeyL8t7dVf+R4wCU05de+nUWwLt6J
dSN9Ur0wQgjChAlVn4smZ0SeVM+150BdNBOC0Pb0esb3JSVaoEj0S2IzthwTqOl+C2W8USoiEwa+
GzaKx5419GEiz3fPxDo5KLOZzpz/wxZx8K3UHr1xJ3YZfhPwQSKAf+tjOtW1P6W8e9gZJUg/qAeF
xDvWcOwpjYrcdnwSrf3FNRG7pPFQBGKcv2k2YZj371mVfUGBXawWww8G53t3TOeblhMi1Mn8XI9x
fB4s5xtWiOLA4M1mTrQQgGBFW75pUdGQN2mLYce6wBtkmE5AvDw74z11vbrTjFPWuR6JDgIIxyDu
ZYoJl61VdGy9vg99KnrClJc3su+m25yJk+2YCcNj9auaPfxeid8eClfXO1FD95MWs2eXSK7HcbQY
1w/pSRQ6ec+r5UECYAIDNz672Oj1JDjI98Pzh5owQsEHHIEhc7t53/I6eZVQLp4SOnMgqzl4lGWH
3IVgXhLTCjqPxW9Eq/GzMUa/I9OODpNDrtuYFH6ILITDrFNgp40/5Q0wOXy7+3SokvseIz/0EM/7
MjUdagH6+tnkXqME3CAH1SHI0eIerGJEt7cs3euA4BH7G3OKKBCkBT57ZRI6dTIT3q0CUaYOhmbm
G4rL+mz59NJ7l4htr7m325WQpMKhmZNUAjXzwHnG4r0RvoeP1q48bqVi2rfx0Pz9Cu8q8wM3HrY+
n1lt9NtPO32t1/qnH7MH+/5aP05efc9KZu+bZPVpfW30Xm0uF39QqKz0d4Nb4y0SX7MKlmme2rcV
RV4AtUuGTSKz61SNd8ZAonm7tAzp4jCWU/TY4+HNFgxDa8b8yifFGmEuIqiuO2qDjEs/H+tzGaOk
LdyJgUuWHNWaxU8LMEIpGA522m9OOi6+ReQ/smD4oMZlC353qoHTde45sqNvOGKWa0+osCHH6S4e
LHMf1cILTN5VurRD+ho7XGFVeiHDdfkko5fOTrkqhsH92d+cdUyea1ubu4aReyBdUJO6gjVM8Oal
wGsfqPY3wCfjrnD0N11saRnY7sph/Y4maCJPbtEHJxd1mKfdl9Q8F0XrfgY88462fQ9aPHlAj0KH
OUIxthAVQ9N2CqbJFRdH8wtx0ZVB37IEri0NAEJVwJh0S0heJT7MEq/1pkkNaFplt7o1PnWUw6Ez
ueiVCo3m3a9/lBwpdjkAgtKymkegZPo8evmtJEsUhIVikL5WL+acREeFl2U01veEBvIhaxd3h4Oq
ODMGQXgyvncEhw2lDv1KuwG1URcT9TQFvKTqlnrkCeroLvNn/ST8Ixm6TLF6ogal0yH1nVBpdwxk
EOPYuDlcwlXd+HUgV2PnFOVbJ7P5Zlh5RA6Q/BWb87Lz1iWnjOaZjNUgCDRnSFWqyf80+Dl86IgV
KXMLCAGJiSmGwQEqNZLsugLlZtR+njmh7SxJGFs3DPOtHP3XZGlT7jeGGrMlH4wEZJUsvX07a1CV
lbO8xluGAKdrvH47Nzbv09rP38e4ZSCUxUdLUlOXs3PWujXOYw8MIkL/0coBL6T27ohghHGBwnKr
Eisq46Pd97xkXUcku+UR+4yYzw0mey04L76szNaZdcr27LM6PeURnfxqPlil52yexkeSz3jJ7Go8
knKIaiHTr7S5XOarXk02k/8elap+LlcEwlmfTQc1Tcz67Vlg6bBGEDHzYTZYnMSas0PY+te6IHes
JrTxVYQowqAawsiFmbDCv0/NsE9o2B9Ixp25SOynmKlVoPCQ7Hwb+TTtBofJcQ8nrypeXWMubkJj
cu2Mk1+3w36nG1jEw9pQLTbzo/aAk8kmZhaEQLixjTe/s+QuMuiyIzp1wnloKOPzjj2/cw0spawp
CknEbJCtO5uueLCnfNjlSBnsdvK/tHr5MhZpd5pJNwzJWvlqtByz40Wu6L9LdTDjvNxXrRmdGLrT
HNuKC09O+udCDgwLJNaYvGawNsx0jVpZ/WbGjhDAcMStTdynnsb+g6ct5tN9A3Rn8G7j2HdPnMNX
fp0fY9dxjkXTJddCy3YfW119Mcg+dGfsKQn1i1gOjrmK4z9SFwXJ6gDWDzhZFElhM9Wl6PfSN8Yw
haxynPMmMGZiWO0e+cDYZdmhz5gVqwlZezLXVP/EzKFD9Dq4RMbFmefmmo52EXTrOF1Yh82Kkth3
F5d6fJz2qsZhSyTnA6C9NhjrLIVnm/TnBS7e1R4LOAndz9YWy3uK/KSA4t4li3E34zfG+Drco/ZD
YGbl/qEb/Xs8jDT61qYO50qQR9/T8rLppbL520BZmEfv84VlMcakCMi5nInaIT7P03a3KYoQ0Ygy
OpYCQslCcKa9a1vDOXz8xqxNhrBRmwbV+VrE1nTLIt8M6OTJ/Wpnzi1ZCWdn57VvsriQmSSRpy0Y
IxJkctGg8ruZHTwUSm/Bz55JLKNxZGe04M74v9ze+50wxj1rT76PlfrZNISscE8fKiI595Zvfs+N
KKUkKTGWGOPjWPbMb7qZ69/Glt5B+Im69WaK8R7yFYWK7L/aho8i9mosXN+Yg39Jx3oXRGAchK1Q
Mc5ZaG0D9Ej+qJspOcix/DLAjz/BiGeZRvmEdPMZdyB5Op6j9m2VvCt13Zphc0IQj4vTiCrl91wR
k4Q747vnDp8dkpBddBcqnf19U5cxhzjnuE5pvOtW/TJzyx60W6VANd611+RM+XBJLYj14nbuz4Uf
R8eOSXS3DGUQoVzFSxwh29R3hu3N2A2O1QB7yHsdJ6Ae3Sw+4YHcMWCNjlO/vCNSU8c0mc+egxS7
cBhvx2P9jbTqb4OVASW3fjiHkXzNXWIWL+MyxfsGvBD6OXkqu09YTvHl5ZgcUkeLoHN+2qRyBTrv
ikNmId4ZUAnPvBlkynDE9pmR1g2D3AYezjLidJravuFgnDsA9zTR3ZnB29KuAdN+GSRx9TSabZBi
CjtYogfZbVgE0Qe5uaS8PBnmgDQ/4Gm5tTPGYKwLyGenuNtXRcvpV+1rjfStINN6PxH8U2cSvsx4
JKLF46XoXwYCLrHqEPa09/002psSOJC2SLKVU/EY92NxHNf5ZKmFc++IxUrFziFxGoqdXp8WO2eT
jQCHj05+aAwUqWW8zZMbLXcoBbqgnaO9lVrGgaKvxsTCWRa5N0Ew/U6tD21+j7Hz65Cb7wAAvCNG
CxVgOUYeWD0YbkcAFxnTEKTiPZUas3ftHX2NG82T1o4s7V9UvCeJJP7QSfQHYyc/sTE8chZlRq9g
/TIbzGK3YYo/TXtpuE8eKsvQ1vKI4bU9ItB6LiqUa6Kq2kPuJUdO6DuwO+eyJiRhADJPx/6EMJ6U
AkoMUechy+ZnVK0YUTchqoDU1MeGhdvQfjETVgsSO7FGufVVorUMSpG/UFUAntf1wYW3FvBEwypm
4A0bAGBqk+4zkpF3bFqg6Qa3ZOSLmtf5Nc0Oe4Yw3aNesnCZScVEQg6cLmEjyBBPlonYqzi+mZZo
j6IHdDN6I6FcZfRUNvl96k3PDYdg1g9cs9Lwf4wGS+XY0aZn7IOiAgqaZ/yYN0fT6LyICQ2QOUVv
Uyd+igbfjBhonJduse8QTO5b5q5+fojAjwZrXXNyrNl+dK9wTw/fRfW4FuRITL7h7HP3EBtEG60V
/V1H1PtyBJte198LA7k7WkB9yu2f+TiBkK9HZ1esRH4b7cFaKn2r0apMvfV1tJ0uUD0RBRwEgxyJ
D4bgGjxyw4i1mJPPa9i3+t6LnDEgnTdGsayfbJufaUQoLngiZ8QgNfY0Bd5vhA/Mj1vHYy6b7r4k
6C/13KdqTPReIUbdVGAYXb86HbIHrJzzw0Jqa2ZbOyIrsaaOm2va5TXm0vV4/fN7e4zLQ8fsNQB8
5h5kKS/Ef0Dxt76n7/WMPlrO8zcy5NnqkSGWns3uMgh/5wRVrznnO4TBmZ0cUIm7VFzxs1QIFhoA
jruI4NKDjhWp0OyupeWEeeF+FhZKtDYc48462ZjWXTV+62Bc2Vhu/JzjSX/ZtjAbQ/U+1hJyXloE
VDmkNq/WLe2GLRQYMJYx5Bc5JSc4JRj3mt9WzPIMMpFDrk857HhBjwcmZpdDv5EEua8ejX4Brlpg
hqY9fXIVqc1oYZ+ntNnDLBxvtECnl9gHz0FtsR5sny4RtvDu4HgV2lls2AfLLE7CsnKscIynI1++
0/E0L10kxiPjgmifjANayNhzaWHN5nEwKmNfEACK8Npdjjhp7HCu218OeRV3StW3kWUYRR4HbdSN
R3PsFDN6skE9OWf3/JwMAjefFXOV3ScEtIglWcGP/PfjukcvbqwLgWeqTqmoTG9n2dwXH19+fKAo
QdXvKnZcFBPEvADO2816JBesaJP7BvUEjLd6XC5tNJ377bFNUYFupk9+JjBNTvXcQUm1DYwT2ry4
bQINYvvg/M9n6DogXMQINObYexOT+iILMZ4GRW4Lr+3kn4Ef3Jj58KU7tbe82byOedD4FnMCMhEO
TVo071t8GMF72ijwP+GOpEwk5rza/CyoADfmmPlOVTyDal2no9/gtlO8hVZ8SMvmp8YJv/PyrA90
ND55E24I6h+3RmDcoGSsN9UHqnTrumj2b1O5F/4kIh2Pg5MvSEH1HUrYYzL22b5geMjCWcq9q4yf
DsjOVRJglsf0xxy2mRzhW5bFDwOJM6GskyM/lkD0IQ7SlWrOt/xit2NKmx/TDBN9Ny6vBG99W1Kt
EPVmv4EQFhtGhxto6zEmgtN/m+xLNKl5QEuURnrndmct1+TZs8abtkXySIxhbqXJ3SRR2qV0RIVW
421bKQmiEezcMcfaKhNXojkdGiLaPMN9lft61SVuHN+7AuboifNpTYhn1YNe0/W+iYs6ZJOaw1Rw
80RZajw7g0WgwmTvKaLtszZn51qU688FedkL04s7cNDJDYmOAVaL/NV5ifwHNewqR3dPZo52C2+0
3K2l5b5YDpsJyPNxbyQ52ehO+aAdh806LqZTtqVF5vmCenXq59AFDb5bGm7RpCW8hVBvHDoYQwxP
skKvKKF1koZQXepHk1YZ2uU6AJukb1GG39yePuMmAuqiTOcGWv9Fte2Dk2b5jTDaHaALsq2bNDl6
Nk+5im0vZN+cQtU+VqZ2EdHDEHCS57zw2sMUpfHnUZf3XmMl3wlS68Ea7Qj/dfdN64i9Yffjgbvl
K5br4gSRY4ulaY3AXYoOneUbNjeW92le7/hdRW6hJ53ZB2ISW1+K7FzYsr46Sf0Drrd+kPCHTitE
WVqB7K7gF9790f202jYO0s4icGFNkrAp7fEwz/GlnsSFg2oedp5EjO1LdZ2r6uhS3OZEvd2RIGSv
wuVunOIDI0ncVo0iakZbUcBEcILd0S3PDcf7Ph7aax3X4IdLkyyaghgLNzduXlu9+Et+9JEpHj3F
/g8usLyRuCaCGAhQP/vx5w5UgeHZ6UXV3vOCw/qG4OLNItftas3YVBQ9ukuzGm/mktTPlhBnym1v
X7eWDD6KT7tu43M/qjs6RTEx4QSdl0SrBrmI27Ckf3jXmKN5V8jMukPyXe+Yx0KG1Oa6oEvjwY//
Z6qc8c57qVZOb1Lpp0Saycs05RrbiaL/vnAECFAE7Zaq7J/GzTzBVkjU8wxLfT/U0rlhSxcANATO
21JW426cmQSIYaI7UsWhixavMbC2ZrQx1noJiPleDi3lz2ma1KsfCf/UduWyd+tuh9Z7DZup9Xee
zQycZ8lcy57McwOQVBaRHRBbiO5NJ8/Agb6Y85dsijA04inYJEs3bZoj70GCLbWZDQzHUbIXFUdP
FiyTOvRARq5IuRt5tixydgnwL+Jk56UwjhSelTr5mQocU+6yt2V1xzifkJbUqY4l2c9Dh8prwM4+
LwU6zzz5IVRiHVbDWDYoTjAkyj95egMS2oM6m/GnZsSk+/GB++h5ldkPaXispN7csuzSalm9LW57
omf/8RlIGnr4TUaWRkXfYJf1cX01Kfr3PjSUzWywcC53eFUKj5ZmsmJyHwsj4DR2QW6bXsdxG8pR
98OzdbBR7MFTYCoZLWZBM8bgscooMOifeAK4BPeGydJsxsZ89BPrXIoEv6hfFGfdUYTYi3pZJvVD
xy4hHOpjfbVep3Z2wpEksqlbRqwHRD3MzvyQEut3SkeCJjUvsxgzLIiEzUFl7fZaTFT/A/Z+oTnj
CQj9yfCrBIlzdqW+GpvFS3FU36vSOec53eg2rn87XW5cWf1PdOGanRggseRemDaUfIsSMH8HUKxe
4781q5s+pW6085z41yBbdanJaA1mx8gOY8/qSElGmnkX31ko7HZNSchaRjjQrqkwMJd1JE5UsXBC
8COycu6aNCL8rZ1hp4LJpdGUH8y+5HBIK2JnIu8Uo2Ffp8J4mTtz64DsXCNWB9+luU80VcyczH8w
cxpUftG9j9SSIFporFsFSxS8ToZm0bhDgjfMhJ2t2sTAU5S83hjOlilvEbXQBlts/N24QORCTpSw
zsY065Aufxgr+dww0sJ9DwLXgDGx4tVy+tQ/DBnA10yqJCwN5hhOA+GIM4mJdSOw3JXGpiG+pmRc
hPil7kAxlectDozhbRQmTREyUvCCpGzUwZ5/0JozqNZo6SmOofQX0VoSWre2P02aRGXh0sJtt5bP
vLl5mm9ubif3yfy0Ejp/WnPz0cJ8HaKc0YyJvfu0BOlV20m0H4xhZ9TTENR1xxjbyg4NALQDzZCR
iN9yn6xmfR3VwN/mAdqE5LurGvWrldiQXT9/AgLkU/hkQWHUmEzIj0QEyoUOTNqJvpa+OR1ay4dd
BTpnVwIJ2dWsS8HaQDCa3T0WBpDYEv2myG3wJ039NOZRdLSa75pm+AkmzKlOYISVCqgwadgg2n52
yvjlxKI4jBH+Zw5+7yl6np3hc7iWBaO01qUOShP3YrYNiA+6vIlVvpi2R2S3ir5OpVr32bil5XR0
CSZCbOkoTTLsKuY0femeChMoVyU+RXH81e/EhN9iQdQL+XS/LKm1r32MUxXVaoJhtMgjhqkiwhxA
dLZXkZQDUY7hhLDv3SX71CeCiUfePWfd8GOdey7F3xMALEKofGx4U3ONqsZlpTh6G5AYWsdqflm7
lBZ+2rb8eHh5DVaN1R9TXAdq78aADSjgIZngpd9aHEyk9xNgpKxrSwT5Mcf0NFCZGTIRZscrNsCQ
tdwsWhRHZGRvADUwZOnNkkrcLwnqVEMOh2a/adNdWqp2nxfqaQXqvZijYj3w7EsNZWlRxPX4tkAA
rfWEQFyyWIjt8jZ+O9lCfnJHBrFapBPSnKblQdqVjFCBi4U1fml/IhHj9vD0TzPS9n7ucbr0GVHG
9mAdc4sm0EQ97rscwNeRRobpHaGkvhll/eSvXkgQfH/S/WRe2mZsD41c5sfRvGbbQZLmF4hqslKP
EV1tBnEzVqLYwmtNCX8FbSTQzuFCIApI+BlnUuXjPbWKbM+y6oCFaeXFSZHAS6Kb3bjv34AnOg8q
GR+GLYgMvfLJd6b8tQg8Bqtd1KnbVLAmREaThWCRM1K8OcTj0CF5gbOdDWnsOJREW6vmptuw8p23
ygNFUdTNyVtcSJG9+9DUw86nT39cScQ6mgWFRWlTPlm6eADtcS0HMb+UjAxJv+tf19iIgOZUHjJq
QJXc9ZOADgfyFzm7y0EJ62dGy0lQB9tUR2Vjcy22h1orxvkbP5a5AdffYL3hIZ8PGh9aBSHBGGX8
4qzpr8GASUDRXG3BKPfO4E3hglf+gIj5R7WOlBiZ1ifCoL8h2ULS3giTyO81goZCbleVAxCEHzbk
UNRKMT9WHLguCYlhUvqf623YEdnxu5jrz+XUAeVy8ZNxKv1hg0A5AFshArgsGRmtqw77zK0OkH/J
2FPWI/AIM6zccoalxXElbYB/jociydNj5UsidjAmllXjg3askiAiNZlRMFMiuBbdqxPD93aHH7I1
87CPrDunVt5NpOMpR02CD6qBFyywASe1CG2rmA7CYYdmhuRBSyYEekia+FTx7Tv46UVQDbEIJtPD
uwG8LkQX8515dB8wHnzyWItD4cGOXBTEElN36A8rYq8ytdyXheHDlop4e+hepg7sqXGWT7FVhkpQ
hJYtaPWs2zspq9sgOfwsUclpS7b2IfZbTFaLFQ6p/zx0m00rhtYez546IEwNdFve4QeJw2WBPO22
4KihOWHwHhhLMg+3EowqfsymCwTcPYrU/hqNvHMJ4ojCnht0BvnZZOUMPExuexq6udMX53Xkaiew
izQsupCcoekI7nWmT1FrJBcS5gu2c+aZ2dwmn5qhxX/OUaRmchOY6FIPRIrRL3DHha1GibNTxdh3
zY7ElRV5lA884goR4Zq7/bkauy+dW1bhuM0GpTl5gRNlv6HpAVcDWTo7uXkavBWSzEKFDuBk3+uF
YI62uHU4KHfejDfBxQ95NozceInakBRrkrhxpdOOLh/wp3dB9cslKD6eGwlaEQsoEhW5g7UW5sqx
T019rHiXHoyKo6ro2LxRzwQy6WCJuynTs4lm6+RDpWt2vdZEGCmYRXXScyzU2PRMo0dfYaE1aymv
tYpOovaGcwY23jUoi2KbkTh5EXNAb5wCAaP4MYVE18WuPNgdSD2PhvEjIqpXE1Xark7t+2KSxtHr
OcFldhuFMEcO6os9l9aB/kx5k8zXjTn7SpXtsbv65jHqnN8QryCzekgGrfQEKSpmApJu2wawgcaf
Lmyg9yN56pKy9MHRW7a5pW9213VBoWIktENzG1V3RxI0INZ6ucqxLu7bFT+aXi2XzgEBQj1acpyz
M8GK4wx7K9YJm9eCo25s39yFW8UzirfGHJpjEk30y8miWHVi72t0GXsHVOD9wCuHnqa/SJdf3Whs
46vvrftoiRmqpQMsw+YUg28QPjZs1RpWQEOiY/RA7Zp1OVYTidPLj5Fdbap5/NtMUBbgHRm2EIJX
XdygjsmhM9LewRvaG6qFnpS79dFQlT4IqrDAthuEDW6/uXVled811hKOC1yTzgaQ02c9JaiAS5SP
n7JAaeyJbm1g/IRFc3RnFCTJCOJhaMXRlrTdl3nLahiZmQAweI6RCr6Uvn3NO1631srgG5l+0MwD
PMfxc8rLF5ixs+4aEvmy2L9Os//mrNl3a8DEgU6ArTf71w8fj41//IePx4zCbNkRxLzzzNw4wBn4
DKm1vqSxXV8yUgTJl9k+/Xjw40PrelmgNXSgoauwziHRjFrdXTI7A1mwWj1WsO3rfz7oGmZ3abeY
HE7afPrxf+qI6yzpGbKXrkv9PbFa7KK8W5je891ltcJNYpvMzZrn8PGbk4+n8/GpWVblGe8BGwig
1n9+aPEuF//yoLtwDk1V9oMYwPbS8uddVsd87ohDPEogjKFh6/Dj3/75P5htpChbGy/QG2bs49la
8aqxSW1/4seHZPvMHcbb2KYYWzVuvxJbGCQEXvaJ278AGHFy16iGImu+tLkoj872lZ+j3VOKVuj2
1cdDk4fhVsfyRZagLHMnJg8Y5u85pcPa04Rfy7DGz3saI8asbRl/U6vz8+Pb8+2dga/UhVb1qqWg
e4LTPABu6/7/5PRfVZ/2y+vyH5PThTA32Pr/OTn99VdV/dL6168/WHj+/l3/beGx/qY20S3jOASe
jlS4RqZfuv/f/8vwzb8JyxEuaeqWSyyghzz0HxYeof6mPLqw+HdM0O9Q3//HwiPk33yPDHYf5Lvj
IYb6v7Lw2OafxM8OR3EE5SjpGTLRlMWi8UcBpbt0wkgmpzonlmsE66ZB/BAeTlL05978NLQOAjGs
NZyxwbAGRlujs9we/PiXjw9GuYyMhazpHw/ORqL/5Z8//uHjsWrAKjsPZD26Ll2OtKkveozrixnH
3OgfX//9U090Z7vw+7BSoH0KAv0qbHsX1yqry8dnHx+G1HTpVQ/ZQp6jeMg8UV0srWk8fnw6RbW/
sqnxaLv9lpyB3hpYosEgvBkDFVjMSzIZ51YqxiEznlk2x09OUbXcaw3gpi30Yr1OIj/MJQurZaLj
gcZFe4CUOwuVSXWlNQUcQrco6NA4Zfjbj3kSf0P9SeNtbt46i5STPnd/GA9Cml8BOSf3C9G1TjIb
jLLW6JQYsgG0RipK0xQPvTk+TjKB2bcgYFwswugWo0OeB8BqO0cmY2wSVgcRiGTjkyM7lus5vfaY
T4jhYv5bJV+QBlyXOc6O0hN0Iba2dVykVw7rT3Ohw1QSkgjdp10hhk5veTImx9JpgP/RNzGn5miX
8rOpilc9wZRRtFHTtGBGXs0ufJryCUBpDj1FAQY1GjYt/8Wjy40Gwx6C1YIouMKVbboZpB5Qi8UE
qz2iFkYwZJzMpc4OqdacoAfCKaZuCzpvaaxit6xNarfkeeqzr8x8DlWKqk9iLgGRau1zMVpHUrSn
PWJvSLNbo8xjbDu4ACRi56V0aSKY2Jhs2J95NMgjkH3S/YjhKCwYbLaH+T9LvDupm/kkpfWb8ZTi
yGCjvy6aRwHu+cnOL87ILHDZsrq2DT02XcmuPKEJX2xJgWoNTEvWZxed/pHgQ0T8nhGmhX9FJhYh
8uBsQQn21U5RFOV1auHE9VocRer7tP0Utdzl2fylAo9E6QPAQXjrewqj72h5K/Uld9D6oou63C/2
/GhWZKVusw2MQZPgWCl/xL0i/lu4+Z7CoWGO2ZzhGdsgA7tQD5BUeltdLEmLvCzANprIHM2O9mMb
bSFOnCireDkgKDrOSY8ZIffyEwLyg9er7oKk7Oh003llf286BSrEAMEePfl2fna8/2LvvJYb17Ys
+ysd9Y4b8Kajqx8AEiRBUpayLwhJKcF7j6/vAejcUnbecyPqA+rECSToQIqE2XutOcdEwGb2PdIn
7V6O+ve0Y0QzzcVt24rgx2dgDx2ZApzWUKbI0yGEFisRwSD5JQ1DQY4cI2ru8npgVj1GDjmatS1o
GrLshgOxJQMQl1fcgfJdsHBJWUn0cpILVTqUCoJ0FOc9irtfkdyBdEsyba8X4gmE9gq8CaFC9Cjx
lOKdvQMHejdEVI2RE05BESK2mmLqPTaSIgsiGs1aJI691gUAJ3ZCqeOtpYbnJ7l6lCjCdu00uKjt
0QQUjI2o1Tn54n+WzYQhWIAqytqnyK2FAnwA+QUW7P/ylnx4sB/TMx0/iGCqIm8nCvJ2BYnE6ZSg
3UCObg6Zeskk/TUh+tCV3EgTN0O1ZFgi2oDLzFzb701bcYezohifnWa0e90kv6hc6AwqvRPyspqn
lN1sbygwmslt5QwF+xqVJXgWopUb0HyldZbwroFqROOwGJW1fBeLAHFCy2ro4KACsmrymoxB+lVN
hyCDKhcg5pJKBWZGHgLR5dCArUxRNb/WlzcpqBSh5hJ2IdK6jS+eF6Kjo4y1dtOJ6q+UaIyClMqO
RMCxj9orpFST09d1QIDDvU/X5LExNFhFiMj3kIYONfuY2E06EehTaYcyoUFTFDCMjg17hiGgWWQH
Db34ISfcysTgLRCcOlIDjPWIvxbsfYam0g/vpsAXiMrgzNkj+io1YiTadBs01DLUkM5G5UcOnaJH
ZQTFR+ZQTp82SJ2RnAP4MSmlAFRHQm4EhHzAZ5uHCroF0SXEhlDcqiBWU7noc7zX2jDp234wPzH1
qW6vT+l+IjHbKQ/d1IOJ0PND6XOlMuvsWVO/hIwZuCSgbmjTCHpdBHy4/DKLXPYSv98LtdTtsXFc
xozy4yjU9S5PKFnGUEtvNEAwcd6QZib4h1nivNn9KivI4/6sPFoTANoxQQGYNAPBDrklb9mre1fm
NFWqRNin08Ew7mIzdGoUzw6c68ZBAJ6zCwvDIZ9A3GFD6k/MGkBhsR2l1Y5M5WGpv/Z99arUMTJ4
CSJO1dFuEaEH2lacv0NdfcPYWzJBpCs9QjsraeGIFiGVVXNUKJ0bEg2cPEkPhuy/1IU4HMyw4ypD
i8JftOH42hy1RV2aKqhLBeQBuxrG2UB8GcifObsRSsGEzIgCc1GtZ0bRHEIG8sCla2K0jo3EIamM
ur+pw/h2GuPeaR5rqsUEofHllXPb24My7UZrHCG+Vhk9P2uvxJSMCRBOQMFf5+FAOyUJL1XGtWiW
B/ISRDp9Sc5JY0i+tKCHazRQ4KFZbjix2NEIRqta7q1+OtOk50QzTYCC0idTVDWnRFSaqsYyfsm/
cksXHCxOZMSFtCVzLipBM12jk73UetMSuxdPp565MMMGVGGSot4F+BZiYdaOSTgfOU9fRTouG02p
HmuKV7tJ1K+E2O0bguCERqRbQ1p3i7liSziO4DR4zHe6qt8JgkbFEYNVXsjuMnyhleKjL8LiK4lX
Rq7dc+Q8iwv1uCrLcVcnIbaVtP9eJAwkEpw9TCPuSo3ZPfaCjRYODB96jWZsWDQbLBh2Vg1I3WdL
9IploYTya8YlfSPSkx9RDSMh56Q+J+ltWJbseaH1is8m25bgBsZAU3Y+mmnOdWplUjnWLmJPEnzo
Ty+iSXt1oFUnoJ2igi1m1LDM/K1cZlUIiDo6v4LCKDPL7kRCDt0JPUcQ61A3Sm2PFWORbFVUc3/5
U0NcpERRN0L2APrJNGlRk9ooCO+c8xuau9U1wjgN9QWnfl1Q0cYPFtUVGlnILjGm1JUJX49igEN0
WCdH0wKWAG+ZbLBapgdiVkWtx+u4nL9jHARM/MeCqWhPA6ip7zDVUB9LZMQmgOih2GJ5Z6LN0DpR
7shPwOisG8oiO648sOjBIec9GzEXvawtYFHD1W12+oImE5uNoaQS3TMGsQSTXJRYYoJZR+eVom0o
cr8bm5hYw1BzhzG8HhX6ipMKc4ScNMpNcQr9iMJiu0xn1S6tYMSbdzmagoMS3U/hI0xPADQdRLf1
4+gWoQhJFB4MK4vctIe6IVUoTkefUmMt09SQZQ86TORA/2VMaMmpK7TlJbYS/tqJkbTbjcJ5thLt
kHUra14lM46xe1CC6hOnLNlKsfRZaUK7TTIdsiP5iJVRkeVUST6sUmgjbdSjfYwaiJk+mpgp6ir6
jzJFYv9VbQiumxksU3kJNhwkomLeZa1S0wgUH1G5Ni65Gn3I7JiOBR0rCmeIs9V2Dyl4O/ctEsFa
f14kIl6TA+klAbdHmBvMXiGK+tYws1dk7M1uTnNvFrrGMxhHtVCXKQu/Vv19FpufQ8T5IhQLwEoS
jTY59axKeRiD0k6q5BJVgux889KbhQsc629WJICv1ELfs0x+eXHyoaINJWNzDicpSB9niux8cBU4
j/XMODB0gXOcilyP8L6KLoTnTzpdwnYGQxXgP5vE8Ksd06PUFYpXipeSJLBD0CqTpy6TCLUQ3FBv
NFCVZe10BTVWNmM4ORJ4DIEX2HPBNhcZg4llacDLSm6FSqsg4fYovsRqL4j4gvy0oC3a96VT5s10
yKy7ekI6VC6LIfhIDXM6zGQUIHzPHxVFQnEpzpK1CxNIvALR0kIQYk+qtGanMHFDsqa4Rlq+MKKg
s5txsqEl0VKLsqtSnMGVzSYNzfwBHwfIHmUTljRHoqi67we4Y0Vn9EfBpBQ6m9Jh6iixpILXRO0b
o4fHtCJwRtCbI45Tqvqx6maJK4Iz92S8g3ZCr2rThZpKY1bbRRWxKtRLxy2USST4WSp7AmyEg1E8
IZ4YifOG3bQe1OqQ3cqVTKlvRNgUL3uhXAuVR2sr2Y2pMdl+UEiu0b8a5BEdyJFXnExEqohN7ZSO
oMRiXbA4rWCiCLKRo9uMoay0fEU++gjbmgBo1lawyTp8lMyszqTvRt50k2kpKIGWzaH1vBRToLtU
FsNjl836oZ2XIV9MUR9rFQIA4zEwCFkJjXmJY2En0aqjnkPlB/2SpxHv3ZUqPOkpPgQ+c+aisR5J
HGO8ICnN924+hdDmOfEkGLFfjEh+DZMSXNlUnhBRHnVF6ciYmY9poDEQ0iClrfXHGd53LTKkNjRq
eOVwqhB6HkL1NcsRUKKuQXdqfq0Y8XUhiiEjMF9TbmGDsY8uc1c1KP5apGX32NP4cQdyIL7vr3Q4
ZkrYl9t14esGIbVp0J1EUV4H6dtZkW65kDaeVAWtpySAnIS2etMU+qVWRD0O7hzN/1lrsaNXvRcB
BvLSOaQZnOgFeev4OTIVd2QKRTulKeu2T1hgJc+fRdWLFuDDupYMuhMkKHdyrkM5loCmBt0oRnQD
aOIDphI2bTB0+6ZSt+1QM61Uqxt0NOFO1CtjPyPTNSrL8vrlsZ/Fel8aU7pEy1FiqeQpQNB9T4/j
O9h7hjtOROgq0a28ZPoEuT99qJRd6AiYANeLhAtogaOsEoJgF8JwwM5n0F2u5MyGxUelvDZNjBPF
8yAlLdcGK7aHIkwcKRI/y32JG67sqBVkqKdzO63hpeIxvWUqVnmUoIjCWhb+cpWU6GthxGxnb12I
oDX3eSdvEONlnDYKhrGGP3vrYgn6UgQdCR2XtZ+7ZZpSGsfQlNGREpfF3JWXvFUt1NtdtZkiFZNc
gonJl4fjbLBTxTMn35lT8T7IiiWsZzjmOh4Ot8vjfFuOacVUPYUvR3YAYFofbwTnAJGrSwh3N8ST
ui4yQXwXu+Jeaw163Jb0UJGmyYXT3+KaJekojo5FjY64l9tyVzeyNzIo3TUxZnGhms8E9RKQIQX5
Rkkk9STGRmPDNEwmJXgZ8zuIaHmHj5/RF6h2Q4re1B64WoPZ7ujP/i3CcuO+LBkaiKYDmoZDPfe1
G9+KOK+G6a+2Fna+1ZteVHYjEoe52BA4Nm0J4SkcvKn9pQuVo2YEPvBPJgZkmcLrl19nMTuYidW9
5A0SDBCE1M2VpwYdkq1C3LVHJSqOiVjxZeF4H+KG0r0pjgdN1T7xw15CMbP2WieCDFOMXTgwPfPD
Yrybo+gw5/mbn2XSR14VHkWBp0nOFIh8OkrDmGwfOZBD0A0oP4xgvCoj1CVLKyZaooCLVsV6V8U0
twvroLWycSYXuMD4PwFPNwfrFJXv0pAqx/J6TDP1jhmIDE0zI6Evsoh85IxYYGI5xDIz36CUliCQ
DnhtUKhoiHLZrQeg58xuEbfn1R7lUX0a/NE/BWp8pw1v0xgmr7KKiUtsSUcalQsu/DfzCRsP0EWT
CLy61aQLvGk7a+F1YzZm4hzm06lN58adBUvbrf7ksEgQ5jSt5BBxtbECEjb6cPTKUpPA+STTzlC+
6jCfD7oWD7uZ4QgTEBOjWONfinliFCsywIgNdTxXDWI2kqhIwTQHtPRRc63lzVNYmBhFpOWCu7RI
OppTG6qWjAOXi7CwtESmKMkWCbLrK52E9loilHA5/YPEnT2zJtObBtNlvYux0OTdVKnVUddiMU1d
78WDgjREnsUN2MDa65f6bbsshMKkE6lx8JHyrcBOcQqJHTCVxAK2bfCQdARAYLMa9nSPXXztuYfi
P/cmub5hVj983yWvRddS1h9a+qyubPQ0ZpaFuCxMvXIhkRN7tlxxqvCmiYrpsD6ucKX3GqZnqZ2H
jBUycSwdXW4YXOtLkyRduhzrQh7pRPrsvugEiXGBn5PZGhUEbx30+A1/9LqWSnHqJrn0uM50CqY1
RhZKu3GU8v3IjqJL0i+saqhKo+wAcNbaC3ppHeWA6LWip2BoUVaBFki5ZSIBtERGhCwy1RnlWt2e
P4+iSLfjgMmJoA85fwg3o5QoDmExEuGTi6x51D/7icSHSYVsYcYS5b95CaLpyHi6CwO0dNLQe2y9
A++eXPRZiZm8UD2OFna+grMNF1V1HVe8V19hlOHnugnkwEfBpJNjMw3+mb0V5T64EmY98ibcCkm0
rc05vMaYXOJipm1UHQMzhYNJkZ3y0ZIqtpxqgptOMW7iXk22XRLAlJblgxEbd0kQf1HUgj0neAn2
rzKER0sKTuhMZf+QxKjSVUQCk9klEM2pGdT8BHYtTMk2moiMNBtpcuv4IY2Uz27KcyZHcOiGgKBk
2b8GMrJLrIRKT0N/uLZiR6a4yOmxd8eKS7TRjL7Nr5RIyh7ZDkEuAhF6oKFHgK3j4FmQaKiVTvmm
jPiyjbnKNkZDhFGrRJ2raJidzFNChs+mm433PLHAs6enrJoGWhr8+db8hNfYi5NtJY/JdWWhAq2J
x92UDbh7ov1Kirwb3pnBTUIaT9st57B5PiLjS3ZGN9+Pkp/YDF7jbRxRvcYbjutKKU9AjSltCrF0
XdDIzmSBHdSMTgpfji6pnMp1ecBeyUgrsaqzTq00FeLPUaSmO1jVaaQf4Ch19ko8kLaXM39CH5Fu
iC+5khrhOCmmYletcE+h/36RXTtCKT33DWXfZRibD28is2uak2KDwzZ6DhgV3TUlf3ZTxVTP24yC
M8PBKA3umQjEyrmdyIIKovC+mUsBLxNXvFnD0VJmF10OzgZj4r5pw/O4/NDVRJqWETtjgRFT1eUP
ozJn12gfcyvFmUlsBq2fR0RjEqpQVd0ZLaJLg1KIpZOPQbkZ5gX+2m4QyKSKpZj5nHFoQkne58hq
0pirWb6YGzrRNevxqYsj4yBI08U0UxfHGm5Czllc1TCW9hrqv27YJ8rYUsyXSreTALiScbRPNf1O
lmkIRL3lY68dtrOkn3VKcTTraZtkJT1l1N8oNXzsy+eOmEl7lmsJbSi+E3/oNyjV8s0kVBQCUGwI
KNyIrMHqFdDqySzF2sjKp2C1vxR0knIOMiAQipSB8UsQ3oSAuA5T0NM3xvkkMjywKZxQwNIIbdL0
yeG9T1KmyI5E8KiRId9nIF3xZYmcVEg/EupXrVa/xo+cLiH2gPwsTAj5syB8yuMPZqohxbs22bYJ
ezducpiBTNnKG1JnyZbADrBF8AEduKQPzA5izPeVJprMl5SNioj32GFn6vAMjoPuO7P+HEvDQHlA
IfgSRlycYDbsCBsqE8Ivy2Jy+4GSgBriqgtEBXEGZZYlChO7E6jvZ9LR+01MNIPayu+RQnRCNYi0
8+fiMc8olUtdlNiRBN24qwv8tyNDZaqJ+SRd8DFU9QQ7jGOu7NSLH1n13l9w2EVySdROdax4zhGH
MPjJLBNeCRhamfTsQBrtvsSPqhEHiAo66h2pujMojAyMeppWGYC9oJMn7BIjAMFf5X7OYbCYhnBH
ik97H6ryUzFZL6jXRqpuobVrOaU3oX4l+9FXEKvorwZYOWCelwkaLhgohkTHMIKKA7r/cEuATaeM
PZop9JqUngI4cwG+E3Vja4qR2ID3gDWgwWmVrMDmwhbbaSS8N0JDNIu/KbFkunFUlltjlNStWauR
bfQ7xh8fHOybsBb5GXPck3BVmFyHCIDkayU79hJHWhU/QOAGH0dALGmYNCuaQHo00hbyzmweZrM8
BYCz1GhcCnhQpHG0nRJrJgEndRnTXDeyua1T0mdF3N5s5jwzu+OLSO6rUvmSazActEzYd6ArY+BA
82V1h6xKz+ElSZg3Dkddy+kAVTpfg8Um+rCszr6ApUJIX4HlMViJ2ieaCJpTKfJ1THGQiAfhWCFu
tlUsHqR0MwJJ22syhsjZ7ueMuLDCcGdw+6hiS1UWiJN00TZiIDVyXEHEwuKcL4hAtT5an8zEcC71
cxDPh345oBpqRL4AO8YiW7hCiNVpJYcI14lGp9Sbc720NTmQ7Aa9UTV1DXMg0diaOjmUuU/GnU7P
AQUmSWavVDc/qiKHix4R0TwcDMzXl6gwaAdBW1GWQWKgfERTe0ymQjxwrtnMY3bQRXpElhFszV8G
MgyULGlukEweLyWjnho72WJwkq5TOX6jw1a5UYs5meq9tlGF+L4uEt3WjOSun9jFxJGGXc4hDf8e
sH5aop1OclKp9Wa8qEbh4TOPXbMax80Y0oEMIRUCUq85ukJOqoZZuNpkR6CIZ/pGXlAvcDG/RoTO
uFJkuF6N2Z7R73OVEmmQyviMq146w6JwhzR/Uz/whihXckk+XFdjTdYKIDhEXs+DgSUPybAd5lhg
NQSEdmc2X5xjDKcSDdPJx/7YBnQXRs4ZO6mn8hrO3RYA9ztek6Mx0wqOh5pqD0xtH6O4tJQOi14t
UnPXEu2zW2U/P4sfpdAf9/3c/BYbMR0jdSkHD4QoufDyVgnQLC2r0SodoopQEUjilwjKMx7iylZ4
SmpyQfx5fu3L9L8zhGfry9fn/Lb6vbnl6fB7dAanHB7SsoklIlqapZku3vKGy2J97c/N7w/x836/
bfqPp3+/3zSQQxdIeFxHH17J+sJhqeYEy8YHLUbZsL61hHlln81ih1tbhnilRDswILmrBu0HRbFp
37XY7KvCLPY5o+ttGesf+pTse/RjVcHVUCFAGnMSydY1dCx4/0QGvYYpp+nQME6m3JFoK2PxZ7JE
22Whpf7Lal4h1q1MJjht170iUeOJy/RlXcSmjiJkXUV1YEnEZPMQ2IKKNs+y2ohG7ME5I7dcPRTZ
8c/H1+0ZORXr763A3Wx+274ux//c0vpKS50ZW+oFI2euwd93LW/z87G+t/Vz+++e83f3qUJrHoxm
B3qjgnQzVd5AqREV4aRs1purHGxVi60317X1vp+b633rBta1nyf/8do/bq7PyzoS4GPsV7QLaI78
l5Qt4K+lBrjc/ts7lbJmzvHzeLE0G6KfF62314f1itkPIZbD0jpAoDxL9KtZ9QsDy9K6uj60LiB/
UyITDj8v/+Mt1puKOCj/A5L+76nQGFYj//r3KrSH9i38/wRo3y/4S4AmidY/REZ7oHeZzsiKCjb0
LwGaJKn/INlAtjQJKAStSsiR/2RIy/8QmVEhLRAXcZikok1b1LDhf/6HAl6a/4CMgmCF7ohE7v/+
n4/xfwefxV+Q5uaP2/8r77Ib7B5t85//IaNZQ2D2G8FPNEFSKyLaJ11RZetfKNIFdfuwmMzprEtC
uNhX2K2NpeT42yqpm6QM9Esf6Hv1zyeg46BeYixZhwkjCyjHN9gxmGBaBRoygyDLBcjUF5icMT6e
ggWwlE/CDZW6Ae6SeaprYfDAophbEpy/xkKIbgDxLV20iVLdmMREG0BEEFTGsPoYGMzZZEr7BiL8
eei8IYxfQmF+DiX0C3glon2pcrJOBgCTWVe52SJaAmeLDazSE2r9eMybaNBmZ/1LuFTmxfW6KkiF
Od+vq2pG8M7RxCm4obrARRWpyl8viJbq7PdX8dtm1lf99i2tz1rvRGu4ixBi78g56cXtqiDFya/3
z+sqVLTUVdXwsopS17t+RKa0HUvv7+5TUWrxW611GtX/56oq9BghV3nq+tD68p+b630/b5OvL1xv
/8vq+qJ/++7rhn62G9AGPkxRPR6ovVN4WtyZ6xqV9r/Wfh5oEvGv+36eF2glNfg/XvLz8PqS9WaY
AkARo1R0/u7JiDlnlFzLm/62xe9715dDP+R91lXCiPq5Cr8/7B+f6ef91m398VbrzXDZKQRZJf3q
v/6ecrWhrrexddOvLQFnIEuieJGvS+gOuTeoy1BiXU2XoQwRAVTZ6mK33vX9xHwdJi3PXp/yvY11
9ftJy8M/N397mEw83q2j44CiYFldn/XH5tab//7hPz9l0BK5E1oRYajWIs+MhSonpWKpbCyLKhBw
NViDUFLVlcg3XW8X0Pe/n7Q+fb05C2HsDXfrS9c7frY06y0bWW9zicu9de3nlTmpKUvjjG2ud5qk
5NpdJpMFFqLtBDHjtUwakYH8rHZ+zmBLot+xPj7mGQMUjXbkQLMGoHGibPpusWUJQo+F/TbTNO3A
RKLxfJPOcx41J2PqBSoujOlmXCDlnPMhTCxBGMyXVWlRxGp8mySILXXZ79X13rA1jmpM+2m9tS7W
F67P+7n52ybXO9eH1yf+vG69z5epihTkQrsIkWie0YJ57yesxbNfH/GxKggUUtVGD41vLG1ff5pH
SgNrHcnNcmqHE4/COKsRgIJRd9bq3qplUA2UvjkV6mSqrma1uhRaipUbOSa/LJFTnq6d6ow2dBjz
15vL372u/SzW+3JdKTeERfbI8/g+5pWamlUoW4RaeVLjisofiPp9WFfKLggHVEIBi1THrISW9xJ9
92gXeYDf+xdL126bCA1VubTS2qhW7Ggg33K9mVEWUVv+CrnvKCCMCY0xmZatDWSwAIISd46+aJzL
RR1i1BVESqtzW4rEB6l71JT+TSFk1M2aoDpGeYe1qalJPrMo9GSi4qMdne99QiD1shP3VTUzAhar
xtMWeuy61lBG2BvIbsEfUWeP6nCr6VCqpmWes5bNm9KMUmpKlNF/7ox68VoZwOSureJ1gTkfo8dy
LP0sSACUXCVTr9Z0+XWRhCgjjFw6oBxCXbi2G4XguhJbYafXOvl95cAhMBFEBWiqaVCgUjWouxvZ
6ofvHVFZfrmf3W9dW++rUhSURq+mSFvFo1AU6c5cjoJyorcLNJo5yM/tda2Su5E3s2piWZR0Ixj9
6CWlsfzCCjlFeU52erTeDk0eQgTLrzLIPfIjAz5g4y8NRzEH8WUOGIXEWR2979W2guzUyIcQibQ/
1OCFa5MQ5VKEmoRHg06pRXyCZH4vqu6g4irx9C42YSQ3Ji0NHNuRmRMHt04qx1lByYNILUFKs1U4
kEltpqYV7aXptond6Z7muxIeoKW90pvoMMRTzcqd+RGR3FeBc1zZVIC7ZYJoneQXzrHkJup3ZfCM
eLGkBybup+55+6FQce2JkdzL4UYMt/0oO1twuFuoBFpAKd/Y5yaclqsAizcoB/VX57/12bLpGKSw
5VDzS3EwPZI8WAtbMXzLlBPZnjlu/fHYmdQPKCdtYpTDxXNIO2H+lOVtDBuqDL1ocLXg0FNjEpwl
GDtxwFm5g/qgq3tVOyiQ0IMn41NfStcPhA0VHfSlfR2fC/2RVEFceX64NZGYTUc1OeXhuQYeIe5N
IAQtbk/kzzsE4XPXbkpl1/B1ygINBMhYfKzoLFVOZx0E6kyYYL7GEjAmkLahe4aXhzmRLfrlNYrW
LAdYA9HgNCGDSndD95SRT98FN2X7S+93tWceEVcDODb7nRZ5MeFVIyy2QyjAlQGY3HlEwQcJxUcu
ccQGXQW9p5t7MDO+uVfeoGDQAt6JHeXUgwy8FLxa5RTiVWg5DYgFvl/lEimP6Deymwn3pcwYdScS
yPsFMFF8rh8hKI7iXvmKSd5kvHYN7QPNbopBfquHWzDfhbWDs4+17Dha2+E6iDbSQ3uGqW8S7Qmh
1y2wxC40xcOoQLU90FPS6s/WcOb0GBRnc+n87wsgqjMT/fd4ZhzJabLDp3cSSWYUNoW+w1YUzthC
b5LuGEdeP3NcKPaY4ktNvorgUW3OC+/niIOW75tOgxjsaMZTqhS+COk2CHFMCPJAEBB6aAYCMnb5
AfsdscHAAwmF1n6F8zYcgZJtzNaTvor6Nk8OJcVdcfnC+J5oHtt+67F3ypifTWDcgAMcclspQbKx
lpr2UaOYOwJtdqeWZjOiYSePzzjic2z6AKTNIwZwadyIp/JOE7aSerFSbxb3arhBiY3zsia92oX0
ls7boWbocDKQOjf1hvB3fAfqaYbLvx1fxwe6OfFestAF3bbyYUAO2/cnrXWn2IUeFNsBoRdaStnl
MMwIb2zpM35FCIrN0R6anYzKW74bspOhu+KFQqcqvIg5pbfr6BlxpTLv9N6TCMHElPxiKdSXT34A
vvGmrLGIkn470qSBN85RW8cHMaL9EG4k1QU9Rqxxmm2GgSn8BhCbL9l14rFOEC9cpK6zWwEG2Tus
3SSgjS1dOvOaFkId7zMgd3BTf5FIZj2YraNtlSv8LgBXibktMPFSr/ExzbvDSzJAoNnFk03Ge4kO
vHaK5yX2kBMndA+6BtWGrTTCLg4dC+jCXrpiZzbO1pVyzHb5HqSu0Lpcx83OBqpqA0HGyYKbhE8C
qlaBuYZ/nkIrAI9j96wpzxXqrnTb7rs7+ZdPVHa956MZeB6BuqQmjssdn8lvdmZ2khWYArblBA/l
E4I3NdoRXEZuORENolvI9zluc4pOnIrhd/bDSRfd8L2LrmaoMN1BeEO2TYcN5JeA+uqqp5wsk9fq
RA/5U3ZGd3itXoRtO9/hvJ0NW0YcrVwvJAyc+CgXNZpI8aavdkpKvMVJUM+1fwyWuNiHqXAryvHC
0UpvexwKMGpusYdgUxEggSJrTPftjfVE+876IDPtmKp7jCnbmvxryuGH4HY+ojyAfDM+EZtmTmBU
N/BM8AdkHMuE0jyLiqfPW+wfdm/tG4B4GEIQu4ebhDBQRsEcfcRWXDTB6eaLOiMFuB2YlDZvxFS2
1GN79KG2ovEjU662NXBkNeI6RIn3qE0uE8oCsvDa1oliD3S6ocNtuadNPEwvtI9JnJmhZjxlRHf3
7VkOrpFFYGC3e9FVaJ+lO4SmqPrSRZxx0sd9z5klQqu4iQjfK0+ScGyoUZrbhEuhCXXVjka08zZx
4IRmW+h5Waf3/csk8ta+Dp8j9cjWEzJX7FChwYJ6yw4vulPthjvckZJM13RL2lQKjot5NtrQLXkH
7btk2MUurHeU0i9iZVPC9WRHsAH6OxzqH1rslE8lNMcbQmYPKogSd3bjTX6cbvR6q7z6ezIZsKQY
W/Y0wPUoEH6VnA4eg0scOeK9cTXEWz45pTJKkE8gUH3QD40dPKg35i/MyOfg/Fk/dYKtXcWtDQAI
uOmUOwJ7LDeEreBghbtD0uP4e1QudmSHjmSHrnb3YX+W2+4Dg8zmQPdHvlGu8r18M3FSYADwACqN
IyZ/ip/wK0s0tJ+0ux4Qu2EDb0NK5l9wMPFvmJ556oDRtMfasCHEu9j4N76x7WXa9WBEdi2qAt+h
FUzLMhgdyC0MoYoNPUOaqYeUPS7ch61TvDa78hoSS2eL4i5o7pguFTbqBieoXYK9PHXTOzjIZQ0x
sdvnV7MHZAI6wLtlA0zax0QeItp7OqjkN7/6gaOcELTt8ds3V8KH+Ih3AJ5u8xZwGGRecavts1vx
IfASgim4JEB1wfB0haC6eCh2MZ9qF92aLwIzQ864TyiLK5D/7xghgi1dqxhheXEoHGZasKFZch+k
4U10C2JcwwjO1/4EdIf9jDvEB+kCfrm/lx+bK1JR3f6GUAzAazfJEZT9hp3d7SxH5UtzYGSdmqv+
pj74u1f44vNpPlVXCs0ZJ9hDiT+RKQ7ikgo9Bxs3RwTGl9bnmmG7MwOECchYuC1swWamc9Lc8KUl
b4A/fNqanu+9Nm/jKbsaN1phmztGHyck1ydcKLOLGc5JHMRFG8vGaWbHZ9/JbJ6yKc5I4FzZiW/a
g47E7JJclRfhObobN90b0iA7vhBB/VU9DtvyoNkw+enrvQRP+mwTe42unFM8p4ANywx9+0ZyuWo8
cSZj1+EbXrqZImdZ9tgRsFdgDzfzXX3CYVIeYMDutY1x0i4lKeW+k++sm9yJXLKoeG27CQk/d+aX
ziHu2hYczlCiowW2/iIoe/QpXFxeaAY6u2DHoOSQHtkdHuNLexq+kitz15+qNwyjBZWvZ/HrObuK
7qat/xW+5L+yvcg3wTlGO2rH7mzhX0W1e5/fd+dcdtzuVXyIbvUC8j0/fMNBFdkX8TNH5wFU35ke
lt6gfbHeu9cWCOg2OVa32d58Ux/ql+mKEyEnSPWtfgH95QxXcbAZ75NjcpQfdKe/qW7VB+BSDl/q
Tj6zdOaNwBu8l3gjd6nbODmOL1s7GXvdKbzwednp9sIT7XBOb2grOMNVr/REuzPNNu5EFncr7fNr
Lole9cm+Sjp0bh/mY+w2D/Mx4BzTPhXJtjhzdUo+1/2+fYqvUdXz/8hRtBmPGb9XjKTabnVP8Qnj
cuBfLqnizEk/aTO3TzzGwRTRVpSOJnMUvhoVVwcsLVJJ8MjY4/v8Ht8T6ADn3B9sjJ0SIbHTToNw
gjPnQXiHTAeUzNHc8YCRhaPlRvcgZx1GfpDpavxVv2DmanCxsb/nl4Eh+QfyEfBxj/+PvfPacZvb
uuwT8YA53CrHUqjouiGq7DJzDnuTT9+D9I9TX7vPQaPvGwYESZZUkkjtsNacYyqXEddbsCuYkWJt
1yA/fxHGW7JV9/g49nI9kV4resLGQTmjVSFK2blnXwNLuwah/i9YlUC+MpStnrwmr66zsL1NeBvu
6ta5jKduuCXn+siSAiY0vxX1R7H01mBgr1/RTfBVS6yDC43kT5bKh/gS3cZXOQ+A8yiBDYtBpaLH
/1x8Ie9hUAEl+wmkZOKUoLJl/GAa/BRnm4HgBQLJSu7xLLgf7aU6eJ9ZukZ/iuMyWbofXKt/hG/W
qb8Qdc67Hk8B7IR73y67eslx7x+dV/W5vtCHT2By3ab1wbv2Wb3zFuOJsrSqkJGdxlcmxP5z5DDi
YcynwZiBjSWCODcMS8NaWWD7Gg7D+rPfscKDl3A3HtDRL0htXoZLQB4XxlKmyfcxg5C4bZ7TC0Ne
ehFnvtdkpy4hkR07AO4X/QDrdsESaKm9EwCBgunkrd09P3yTNvsSpccKER3Djb3F6rVVH4odNFrr
KXitN+VqoF61CBnGXoLdZ7gq17DzYevs5M0+oUtlwovxXi0kmGAGSYgsG3ZjrxUzzqfza/zRiqX1
S/thXUj+WIGLf8hfyyNK92PYLL27jjnIWXfxmilNv7IcpA7DSfssdwbDc70XS2juR+3R3UJQ3I68
8vbqrqw7awrx5U6fPjj0x2I77rqvnnFil+2aZbXUdvEmfoxuyc065htx32Bx0V6hlPBrlcpKf+75
Zd74zfov1BY5gOaXEWEaXqsvw8fwUV7rp+SePbSnnFHQ+eldwifAnxe4UOMeBfcWjOZNXcer+Mdn
vFLu8tjzczZ20z9bLkKxiGAav+gf6RUoZVwuRLqrGkhCS+Vtou0CbWUJtVSixZsbnplp1JfGP7nt
hnXxwT4gvdsCOyv37Bdu8UZ7YJnJWas/e8CSNozThdjLJ3Dse29c5fEGEcjofKlDtHSDW2IPHEWi
tp2n9olA3eBgcx4hrn8q7t4rb+Iz2LLAR+0DyXeqtvYsrFAeGeyN2B/NZTdlKkTO7p754s99DQnM
ro5rfyo6uf9WcWpTiWq+7081ytW6TSHiG7sQqk7mVE6eL+ZK1PfN+VowCHehC8NczlWo+f24anro
Qq9cCUd7TMQo4ewK3J6i3Bsl+qa2cfaaYC3YR8dGee8p5kyddVoq66qHFTdAuz+4/Konc1KkiJ3m
4FFT1eCCvCPElYgjaL5g62KrKNlnt9jsCZmvAWyrdyNRxfrETGiI+GDlk059hbpBzjpfTVo1YhbA
RWenTbHPQwjHkUsF030OcImuxwB2ssgJWxpJlltAhQM0HtNPGozqWpvUBmezgjbdJaHGHMJQa1bt
kHxqrU31ZcJZTzqQUiLgL6ScFuVT9HR6HkqbZdDkb6OqRT9GjVFrWEmEYtJHfC7H4kGH/LKGkHOh
UAtQqE4ZOHlPRoBY0SpeZe9AskqGbGlNdrbWmdoj89VO2pQ0oolaMJd050LvXNedrzlzs05U1THz
g2w7W2bmi9nHNZtnvu8rwe/v6jDYBPnEkJjVybMweZYozzfnC1hpZGwLdmBzHXS+gGwM6Gq+itjv
1nYZaSJTmfZPrVafQMM6gGWkt6GtAAED4qg6GOmIc0LB/O9rmAKpfU73zRd/3ZwfNz8tUUq6GQR0
vWsuSjC7+UrU5kuVRPQQAAn9Ej43jnvmCq0grU3XD179kLYln0tSpDwMWPEPlWZIUAeklvt7ge8C
lp3BSGRSFS+nLo5s6OzN15BkH8c8TIBEymsBBF1b+8QSHbJqMkJpqE86GLmbHhbdYdTp7ldU1amR
2i+ODkPqz635P/Ac4HlHDbz4x53z8/7cnq/2EoahUx6J0abcyoCv1xSRSeeifgy3OKQ3Nl+f754v
cnqVh3S6+L75/b9V41Nx7dPt/LDv+/+8itHVKPm+/8sW+c3tHHTslYOYGgIy1iPVOkceXdCF3gwJ
VYZ+ihOHz0OOJOoEzm2Skggh0+SPIrXAEXnm/vv/5mvBZO53x5HPMD/BIG8V3v/0AvNFpSscNBPi
AsaJXidwicfPT6J63QILmduI08Olk/LIPy/1fe+f2/MT5qfOLxo7kxdyvvr9en8eOd/5/fTv5/x5
+b8fLvEcIonrH/96yvwHxUTAEjU17e+X+X7c3+/sH7f/4zv7/tOVReaA7sV0nqfvbX7Jf7z7f3y6
P1fnZ/rf3/E//tKfq/MD/nxAr2OfaadUbb/f83/9Tua/7DTAR/48+h9/+ftz/vVh5pf9P97B958Y
38fWfKZN96OZOnkzRgb9c3aYL/6676+b/+kh9ACoa/31MtrctPp++Hzt+zHzyxaVzQ7s+zHf//2f
7vv7z8wv8dfL/nmMY4z3ln7bpps+nzs3YIN4KMiTig8gR3MMkMy38//+dRNpMh1FzI35nwe6cxd1
fvifq/PjC2pNumvhgZj+wF8vMd+cL75f5s9Dvt/Nf33eX2/sv77M/LjvvzS/3vd9cuqCzYKa/x9i
/38jYFmGjV7ov2uPXqI6iPLo43/TH/150v/ojxzrX7ppc5cOagr5+hQV+z/6I9f4l43B1zE9x7Jc
i9D0f+uPDO9fJrQsbRIa2baOiOlbf2T/i1czXBVMsqvriJT+n/RH81/5p/6IFGcP1CnLVoO3gTfj
r1xlt7eLAnettmvH6mZ7GjvoJI/XlDPaiFVwELN77nKonRVtF+fINiUxe20L7xqIXTat2IZpeSYQ
1ONpeiBucqXpkuXktCwsyhrVZcIkhRPqkJXKc1NHa1r6z6MG0cnqOlJ7WLQbqVziKVqleMN8Td4d
JNFo8g6V2jza+vPo0jtqclhJDnUeDa6dEz4kv8exfi19+eY7JTVXj9znIZDvorlGL7XV0ArAQRnh
aXL08j1ugk85CagyOlHMH/dIt8lDaAgjskmuU/bD74hyqOkQbBkQHIiwBwrnznHJRZpSTIUasEnW
ae74uX0pckeHn2gSk+t0RMT4Nj0diFZUt5Gjm0zSNmBNGqbjsPIGKiN5/hvSnwVEyr5UtcdOAg8b
fN3qI5ZUd/okvtfqS+r9MiyKUVF/jiPvGTAmZa6JrTdT9jh898jvYUZPLuxoukBBmim4C1RLZus6
KwO6ikFHU55GYBGO7I3VHPinnhBsRDY7ZVEP57ZDd7POzbdYEcFmjKNtO/omoFXeP4tie11z2j9j
UngjZLszU0rBTvNbek55KiP7mFZ87NnMrI+ClbIZXfWuqamgQq7tLbwlGpCuTe4FO2MIokumtr9K
0XfbUMYI/SPfexnMQXsZRm0PoHWlVxPLUGTkEgo/XicjJEszsbWdG1OMdmiIeoJOQmhe+qEmEzsi
L9GYLH+Jdx2mTQEUXqqMU8e5zJ8x57cHL5DNEo0wb8UMjn0kdW1ZeYKWM875Wio8j4VZMfksB5Ds
gfbe+XiY5zTcrNFfcL8TYTlpDSJZe3tpE1nI4XdTFZ+6S9cyTr8s4T2BddmKoPg1uspnyE5vI/RE
rFWf5JLaXMfpxHdDe53D/cjd/FRP3kNdywviutyDy+4lGhtrlfGxIOwk90LTjE0S9HQRM+xYBlZZ
VZjFXg4hNEyT1kKdasT3Zo/lGDebQhs+pdTFesYyel1/Cuwet9b0U7OkKVa5TsF9VlHPF3Umu9Wo
uPjSp72oAtJrFVRT0XkyRrfThUmZHtW+tfMmlYJMf+AN/mGq2QlGKqZ9b2Fm7c/EdbdBm6BCqslH
akwW11ktG9zWKsk5Vvp7JkHOp2zUBCeGl8lOU/xKney1JqueWN41+RPNWlYo8ePCUffCh4w9yTrm
Cx/GCLomsf2WEMNsHQ2qM5lfrBwFAnUckuuS9OSjeQAcjOmLATh0jrMasx6wi1rSTsajvo4ni6g/
swKygEStSaIEi4jkVLW51Z2dbMfYfnDtGL5AYj1UkDm2Nl08pYyvTjXlh1hUYAQ2DmINxGFWAetm
tE7xye7bwoNaoU7d5u4Sxh7pVTqRen1J5XwQRGul6P7rRil2TjfFNzUmgX8TzCXuXWNTo0OpKkwS
kR1oSwd+6Z/3GVmPEdKcTV+w5M5VOp9G0WMSkAow3fDDDZtu0/AgbXKX1hNtU6DzH38B+JcHfboA
k7RwkXkJuleim9oj7TKfBDQGHoQycPhqad4lRZztZWosG+kMu1lZDzA2XQEEp9fZlSjfa2IwFBqC
Sv4hMkCe+AGvgcAlQu4Xdae8+Rwc6G0lWulV0+kEfGrVDfiMiRqFo1RFiXNwDDzcuh4P99R1T3Y3
hisrU0i/2mOrq6+m7lKwUzN0cs54BKlvc/JuXFnTli+DpzqU+TbFdLuAO+gwIrirWAwadAFza4eN
OOhW8kvHvbS2bdzpQKqKY9uk0QpywiYkxXqeiGRtnpuAuuIQ5ITIyuQxB5y/xWp/S4q6fpAYfu/g
7WGg1/XLUBeMW1XzY74VhChUHCMaV0b7KnJdO+taYz6M8M+XVQoQrdASbdd1tFhyxFT3xLfDVeCp
1M8mq7xW6V9tHx4yMuFviXsSphkhDWnHDx0HQljjCoXiTXNB1A0AWM945aulVYzbZlBLeSK9ZCn1
pD13YWSQ+KZ3C8BIZcmsSXXP9rUAr7uI6b1QxcKPUG5d7K2LBFj3zpE+UaKmIjaw0v1dY9BCGgsE
D5z4gIAa+mjNWATXIPw0fRBMRWWmmwGgL9qE7lqPo8uQX0WcdsOAikKm50IGn6Ufu0tTJrgRNXdv
WYVz0D3FPthhdEKl726dGoI8UJVXMqrUk+UX1kaxcwOCNHa1bmySleua4EoKxVz7KcjZJiBYQ2/i
F6BiZIcgmFsJy+/wvZICCB/ABTATvtpWlpOmprRTzgX4nFLYOzm4+qEtKM3L3msfrWFl+mlzISPg
EnpFse9IZtwmLaIn8FJYxzVqOVn6Kyd1etl6HNMqcY8iMru9lnlPkdDUnWBFxjjRYS52NYK1JyuT
lgcpMfQYbOf/4CvM107ZbRmURLiIkmsY6VfSLPrH3MjtbUH0NKHQ7SKK2+HB9vL8TFEGjqQa39NO
jTYYMZ6CwIC8TWxCm/jvjaWLZdQn5blm69/HyWNvjAfNMXukR2O30qTWHlwH2ks9wOsSyiEk2wke
c+pvY7CdAInSbiuHyt+odXzEVkTVtC9teRdGAw1NuQJq8m4mxF3qq1V9bI6eQUG364lKlI7R7IqB
ozp2Ncs4zdsJt30q3C5b9xmNY3dIP5TOu0O0yC4J7azO6qsTUWfDKS9PnQfBO7J8/dA58uyQ7IOf
zzM3RWBeRqcRmyi5EEUY7F2zpx7f86DRZl1WEqPUjW5w1VoiBfXKW1vYt3LYBLnfG48cosMY2idW
p+1dGcpxg0T+rY+yDJxMnj1ngYmHNt4GSVyffJFAe5PNeFTrx3CslWWoi/TB9EMVDiAFKb0xHy0V
nUqU1colJJvorACxWbjvQx7gClcMlQ6pL3cdQqs4Ru1BAjPGPMXpnntzAr7VMaBEwhufOzjpjJlC
J7megEyTX9vgFtVzpr2NnVZDtePwUCHLwto5a4VlLRR34HDoQBBWKTykXWyNjy04gFM7xTm1aqG/
kg6Ho8o+eu0IT9KRhPG20VHxdCbfrs1OcTye/bxXDmWjl8s+9MZNNyb4jSgALmDYkudrRsZJ9KEF
Ut07qZPH2rBa47ni/EJVaQ3r0A4I3LNcIGoin5LLrV0ckJPSGCLfiiIq9ilByzfZExcUD7d+9GpM
q7pcU5TqzglZMYdwE9dKeixjpD96GTvPtaG/M/QtcKW2z5GEfh6gjMxCzjhWYdR4JU3ULIzSk1Nl
P2NMkUtDKV2yxDvrLdlYSfCuJ3l/CVkiroeGcMesNol/ZYa8DJ1x9wbPWjPgO4R5kNZQWqG9sSLi
WVg31xDhHJptY4BCURIpoJhtTQRfQO53guGYupn2WJS8XJI3/k0W9P8a7JcqkZrPqg6DPcN+98uC
8BT1pftcj45N7Apxv079DNsKC6yUjOrVWP7Ac07fSVOCI2QihOUOGVN+D3Azq/tDMKDHsAsQ5nlT
Pec0wErSwzD9XSxYptFkNTML3QbTXqYrLepQ3Lk29sG0HBeyZaMT291LmCXq3jfIGrFIdiEdWd3a
jHYMU0hyYKePSLu+msyeonYcFk9Ahg2SPt2oJ2dx+l4VJfTg8bNI9uvXwdfqkxkEbOU6pZ/KpMbe
ysi3IQpxpcehfYQKkKyCLCdjsXPctzDzj1GK3ncYeoRmpBknRUO3zcvSbeJU8qHw4g9exT9ig3WJ
4CysD6I+cOmGfbOOPBFs2fetR3j+by17w2oM7oHEVDzCuNsVWdjwIdRmr2l873FAPnXrDNc0z2mS
502w9MYww4BNRyDFlrK10vY3NLfwMUmkiahDvOY14cmZweJQ9bF28/OHhmOcXS1sNyQycRqTLEjs
rn/tMboDu7L45aDHg+q5t/Eql8U+iDvCZzL0VCiExw0nWr+MWnBlWSBMYkZKeECNctaV4RQzfYKX
7C5O7JMs6YbDKifz7RhGWbWCRL+JVFs5s/q6BEnIzkhHrFS7hLA4Kpa0roj2uWV9hmLUNk2MqkD1
KE6D33O2pBtiNe6y4gxX4xZ17ZPwymTH8tddy7702AUHp7IqXeJ79IJXHvlJBCicRl7ZqYzflg/6
pdLVegXsNb4w3LDewGB9r2OJrioM+2UWt96aUZJOOFmrxGo6aBOCjMYaK4yV7QcPMnO7B/8HJQgB
HaypdxlFDNrwSITyjLyjdnBuUUM+Aw52epQ9QDDHnpAJ2FtOenoeLcJvmJkIWOqKcO+HzttAQnJW
O+lz7qsXatOci2FGSHTVcXySrTml/XoctbiM+WwWvuRCEFtrJbQVnBrfN6AdqLc9P3XBlC+y5OQR
vnjskpEv2Xew8yXdTXE4MXGcR7mqr42y/RoJzjr2esK7z+2Pmnhx1I+4o528VaHyy3YhXGIotX4C
JpL1Wzd2d0tk+UMLdeSDZRSw6jP0hVZMONwYyU9PsDHZfhZqz9jYDeC6iCzu5Q6jGUFbQ4a5qnfX
ZQFpUrPRb5aj+5O0LpL9QCssu1w/+pYWL9oqESfHFxczb2nfjt7NS+Pu3OP2V7K7ZXThIxlJ0RnG
yVVV6LeVfXFXasSHrhc0NqVI8yzBlGYxC73QdE4FMW2X0MJ/Sdq8l2HiGlrTPCrOL7Voh6OeBMh6
4opjSRNFLR5F1xg0LvkvgmTWnZ0Ge/iN0d7VadtVenBsAsWGJGn4TybaxJB82rUcy/cWvF8Wa1eg
TSE5tiRSEu0lQ/2h6SGSaEWdP+iFSh6bWkNfs5J65U4zrkO2LiNmJnct3cUllLKbdBrOXhGru8DF
SGbCbwltYkXKunMWuakf+8JtkdgaK63QWCC6zdPgDXCOWqQVdgquV4VluNZVK1rnSUYco5HuGgc5
T2vF70zV+jrT8gHpuUDwHXT7sCE4jF3gXjPt5yDMuy2WdYXGbZ6hEifgzn4mdU7KgpVLldIl9owC
lZJjL70kfLHrlGVNyu9J5/veMAUsyk9B9udNjhbitL7/pcn+KSw6cxsn1s4QlbWG2fVVqd6XlUod
1Wr207KTGul8S0xpbJ8BeKKwtMGUVbWtvxgmjVjPe9a9/CMRiKZHDzmC1GCeut1BH+3q3Oa0IM2s
AV2h5SWu7a78oPH5yDfxZjaZ2MOLYykY3vIRbSnTD6WE9C1sH+D0Da9+MFp7fnOII4gKu2eGu/eK
YNgrTnzq++4F+E6KFthjOggLskyU9qgoQl/UNer3sYV9VmBEbGBCBVbT/uRiNSLqSarSeQwBmsNM
3SjkKuJnrznjCUFe1sjtJculSxSRU2X25GYFlJ1s2A+JyTc6CMqGvl3/sB3kniHhM+vQMBeBE493
smQeZc/Sc4DVu+3ehibu2b5jZaw17EwKJSEKbTgp8nKjKpvURmcfJEjDgrZkdGujEfhPsQt1lCUZ
xRUQpeh681G4Kw4T3WCbgl+vfVQj+SZXAkpee4GSxZEFU2Gn17tuVJcc8uGhE655Zei3rmlm93Sw
mSjtrrz5TeEebRUXpa64rMgsZNt1Gf3Qw37PhiqFABusTUfRFl1UhWd4KREr9QYdFDCoJc10UKc1
lZhGds1FU6m/uHyslR36v3CdIJWo7Wxp1gOVVCWL933c3nJ3NK6NYhjLyoUdIw3KHqrXdLsx5kPb
kaKupDU0LGu0cFdzyuFqp7drLoRRfmUBu34tqJBIN6AfKLBezaATsDDqltkfHr/qRdYZ5yswjqFz
1q2LAgNaYF0F5zSHszswodOpQrCMntTWM5rlaFix/BXH2M23jdFlWCV7fv/wObvOfIwEfo2q1Y81
6vPes56KavRX2QFRD83y8N5PF6ENQNRps5tFVuLIrs8Oyk0qZAtj02NubLSLp6ycDjEBTivcKgTZ
h7gohuBMnBi+CDTPrY0mqSkM9KMJP1Lby5Z1XTrLQuEMK8roU+nR0XjVq9aZD1U3fEhIjnXQbWvf
auDT55dakNlVkqIzekjz0t545lvu6SR2F0svf0jf3CWSWneGOop5kHUOsp7cNc4W6aOUMj7RiDJ3
PteWdy1dBLg6Xu8FSDIQAXbz2yQqFm46Tg4yuLDCAv7PB/0ibX2Z6Na2E92RsnVNSqiDaFZFfhKF
z4EYzuTdP4epCfYtUp7ztEfLX3XgXyC2LEiB5SfX/TCg7SFzPzuQjyhiQdJJDdva9F6EXCfOXoXO
wjooi1eL2ojCesMS2bYa+hMpX4RDS55VFiN0/msYslIo0zfOyXcT6hj1R5KjS7v50YZIyHXNf/H8
+GciE3ObKOqxHGAPMccvYcwtdJhcSpOwyNYHc6HH2h0mFyEwpAvZpOyRhkeu1HTykuNwS5S7o+En
sYThHCm+vQQDsZNpmJdUCBDC1pm+NclYWgRu/GyCu9ZTvAcUtCduqzKuTL7IlabIddfAJyqoWRY1
h0/N4x8d9cFFYtrQpHsDzykfts3G36kCCysYEaYwT2pyDR3GdtdaYnFgzBJlfYO0i/rlZ+fKTwdd
E6n27iIpGWqHQd3VmWIdNW3daAHEyrbxlhXV5FpWX3bkv492M65qCTqMfKcudgmpkeaRNYOOwgGI
2U4zrSOkSqRSY3LqAh3Z45CrqICda5FQpelrwmr6VuxcYeEdLJp3P3FvjkZmnTqye9e85kg8PFvA
ZGd6h0r0aB4ps7CZRjkaF/qSsNS6LH8S4bSy4RRu6qrPz5pz9MT4qaaZsqKa4m3UGH+IiD4DUzT7
hOQS6nfXmLSpPfg3ZCRRvDI7xijXMU42/2XYWgBPvjAIH2i+/Ar88oj9ItOCnwKP7RsrFXTXTn62
ImcrfPHisOZemiBuKXizsisMvtq6lNZClF31nvjoUjvFSS7tQMmhUkZ34/LZ0H2in7WoeA8evwAO
XL/Sy3qPIkdHf4swUASugaJEfwgSBx8U/Q4QGi8uQFK73ztVl72rBtkLmfJbiXXY2CNnXDpVFyxw
UEKZcM5gvxiopL8Zc6Slg6Oh7u+759CTcluVzdUjaHeBMObUks130FOEmgVuxXNKJhMCSKN6sljS
So34uT5nN1vwHAK9tGXS9OQph+w+ocG9siVDHYs7kQgrwv58a4SJoeD6kz7mnYyS14JVY7dTiPXG
w9meXcM6eXl5Y3WHXP6qjD5kLUVUW82hCtOoGYAozx0WdliBCWPjKRGR5+Vwt2VLZ0CH9Mnec5U3
5s0WyNuK7EkdAQECi4qYwxCthISCrHWFCntVKFejgKLGwKuXAHC74jKK9D6qbQmOhpi5+CGrUb5O
1IRVaLvhsYnDS1AFQEv78d3X1c9OR0lWSzZJ7GM+GW40QERbRU1R3jefAbGwmz48Rz2I6TDpCXYK
rGJJ1GUJ/RFYXuUb9cazQ2fbcP7FBH+fcjXNAfAjOu0ab2OK13AAzUfkF+FsY7w3BOK8Nq853fMe
BY7/24/G30NimjdLpZ3jxfKWdOwko4RJYapamfYAjSRiDFBHID9WrTw51bssmRisMXgLrYCqOzaA
St60wa3Wja5/2HVgHbNIuZLAuG9lER9SVWtXJlxiza+MB08vPzkjMo2Oi1+WZ1NBUOmqWnLOPVYU
NJawHYzts+iRZgzd2J6MtNwLAkVE6ypLKqbjKivql9hr73aF9tStaMplGGPpBLFCt9OPPE2QsHbI
KAsU6HKstFUXDfqmhzB9ckrSMlrnualUbZH4Rbu21aLZ1ZF+NNR4y1yXbw3F+/TAhb6l6nsR9v3G
oB6wG6q8I7lS0Xbj2BMMLInhrPYdYRNpKTZ64rwaVfbkUHNe+14jX4UAbjfS4vQjRKP6uyh8gP5j
+Kz1VYhdSkl2teOQqB0RRKnV7tqWWXZxsmBHW3LBgXBXQx3u8uitZ1lJbDY2YIUa7GinR2rwkymw
Po0ZRkaNFR4ExkUGwXNdGXQJBWS8WNPvCmMk+0PtKfZ95qMS3I9vH4awwnzrSZS1+OUqk79UkpeB
2bP4yi0T7aT9S5SQwLISO1uRKAUlUpb+VYYsjG8M0JQR6PTvsMZl9JJ2XYG9wZLdUu0Ja8n8UqF7
091bXX0feHMbv8fSaDriF1B2uKCZOtzs1rn1DeNWJYlMqy0mMbubmiECXZvm4Ek6qqHe3Qa9oFQF
bYdUx02d7G1arztiR/eU1MeVLfRtQO9tKYJs2FtNuSESPDugzXz16thdmDguGtJbWuk89WPxrLfd
ox07uJmaXZDYUH9Ftg96NbmWvZJcY5aFB0v1HoOyV5GwU5cL7f7BYlgtDFu50Puyy3OGeO3Ut0yy
qhPtnVChSqazlUaPkL/lIKhLwtjNpHGvMquuLLVJwguNvasE2oOSkPsZlcxVWfSSWIZ+yqia1Jav
XvkNswCePO9MNMvGLFldYGo3bDlt6AeIYzV0wjLD36JSK7fKBzcXFzGy62ZiJdl8b6fVrTdU1oVm
9db9jDK1x/Vuv1ueBZJEzUjb6NLHQbf43iKE1+zT10pP3mJHGdItKFFoNm1s4jYFWoFq8Nj9jBne
GBKofWvQb7UWbeI8ClZen9ClyPqtq3B4mh1BTkD2JD4JWgzEWakbASLRqVOc44mirTviQaPYA2/n
0PaPq1Va0h6pQvM58KIlkxpjRmIcY4ell4owXaEjWsU4r1jJARd10m2rMdSF1rTpIDXxPGwyhnUC
gqaxPQrHrSorkgF0zCUDJpqRLgDtA9bwnJhh+xmXmrZywhwhq1AXJEdOLNpGPAjvsy8DGpnj8GQX
nCiBIQiNZlNpJvpXOrCMTUbak6Fiv1jx7y42vsRYn8jZNtcyjcq1CyWMD0NRD4c8m9hYLiqhOTcn
cOA2IuIYqdB61Qv1tezQGu2LU2r9QVrWJWJXSq8lMy5ehilB+L8SR28XZm4RGqYQ6iBF8tFlSbGu
rLumMY42wn92R/cufczsQ6Dqp9KVe90WJjtjAkq0uvg5djFbhxECfA9gB1Jduy2FwdFgudt42Laj
Tn70GlmjfZmtSudDOh319vTD04addEkhx7ufLZ1CleAjcMR2EfQrp9OMpWHgGwAF/NCTFkp890i3
4eKq/o1vcINIlmAZvdr2SbvryQqrxUg4RaDlS85fEqWG9qoEU+fKIj+6J2q98xKddhi4gtF4GIbC
2Tpu96UkrxWm3txxy01tGw9jQjp3NxGrnYiei3Gj9vuGH7vxHTaXDelSxO6sIIbyV61r7rbhmxxr
gSW4xJ+aIpZX2dVv3VwNlpklASSUD7EcfynAJohKEL/4QBZgzY70ofpeqPndu41jIJ5peG0s2y3P
dms9WLQQh4S0HddkQwty8Z5kjkuxs1hPrT0E6xVFn6TCSo+Bo6ovdGshCLbhXYuCs1vhAtcM6MMG
8Lw2RAmTEUerR16676Lm1Z8Y6r0ptlHHARpZk9BphSLZU8AO8+pAcw1QqY+Rw8bm7xITR0pPwMZf
2os4Y3Qt0mat2dgdqQFBg7ZdqmO12CkYjodBry59Eb7R8rPXUfReJJ6CzMa5pL51qzT9pKjGvasS
FplmerYCZAyaTi2oy4InT/4EbRcR9aujyyAATEvZAdpq364Mz4aXq/F7y5mOFJJMWqN8S8IBuxTa
JtauyF67RvS46ydzyVBvOs6Iba2qpPpUXbkKSYjaSjdlXxMSueM4AsopInY/7IsNRRN3xW4PZ304
vDVuey5ykR6rDK16QN5nigcpiHBYaGy7TCmRoKToou22ISaqxlmkmQ9d5tE3oP+0lLFX4PFr3ruQ
zVOIYalOaa74uNh9dElAQTa1i5+ZtNMFYvCP6X8jIc9m7VwqxTuy8VpT2gNT9xLzzm1DLkqbioSY
bNWIc0Jxk23zotLaHEPlqWixAqel/qTuGuCVXVifNYNWBUzhfN/FzTJu7LsHDOTJT3GOh0m8QvwU
b6oq3AQTDDQIClzPQU99oA+ozLaagsWCN+gM5XmEWbyelsCkek+9vGjF1ny49HZIUyz4gEESLY2h
AyUFTq2zXDCpPYRhFkmBZ6prU02JXSGBj3RRCwZVEnt4dJE0AcbHo5E102FTzbUmIgUzZjNeie86
O2CfN34URitdf7SQfaypiVerws//F3vn1dw2lu37r9I1zxddyOFhTtVlJkUq2pLsFxQt0cg549Pf
34YsK3RPzzltPUyduq5uFAIFAuDG3nut9Q8H16986kWqsg2YdiUKZAqgGmkLQKqLMlybMNvqCe87
Lx73qtufRfwmc8NGudgjg62hM9wNlJ0NnWRMZffZtrWR4kf6P0J1QNOcfKWDxZ9riGxXccR7Vm5Q
5AF07oz50vviRoj7unG01EIdhX67duYmwoN+YzLKnXmpffAHpye68t21eGvn6HMACerldBmG7kWd
Gke54mcwoHaNImgYCpLZpbHKkEKeCdP5bQnls2zOTWXvl2jiB3Z5RJcbpR23j5eRHpVnKtSOJiSz
a7vxSR9G7BHl/tHPea8J1bSwRVfBI0bW8ra5gi+QA5LaZOrgLkMl3oQUYdoMI+o6g9toxe4cOyLk
fE0Z1NEwpzJpXcs6mszMuBZ+E4R8Om8Xso0F0WjUF4AZgy1is0y+7WFRY0OlkRfjzb9RNZG68dON
VtdnjWavq5iiQtv7vCdqruPvFSM6nXFlKF5EO9J7N6GLQ7xZfG7GdFjIgwXY3Mcud6gOcjV8dhLj
c6iSLhzCeg2gYNFaJI1itHpmlXV0MtXftN/qwbwfqD5A/wO+0wXKdZyEWIPjWTlzAvObb8cKPnlF
tmyyAskGXDRE8TbttQV6y+OsIBqxsuRz1TPIhgeoRYWtUKtDOGfTOOM2Dkxck0lAoLE6GkdcD6Gq
MUjsQipeS7/uIVB4+ManaHJkvE8unhr3EWS4PA0fUwDZZedZZ5pJ1clhEtgzXFXkQZfExNuM6eLt
UByqcmi/Gr4BJTuSgVlumYs5rKMe3xvZAfv2PapCxALODcY3V1qjVnsVUoNbcgO4jqC142kEn05f
ESRb9iZraE5Mu8qZNuTZsZTgmGWliuhpr2ylwFk36HLYIUT0h5T4dCE3krE1coCbZqL68wAIAp0A
WK5IHVeeb5R7H0OuUVG+B72LTkfQfFJkl/SBad03erMOElO5VKRGuSQ7B9fdIzGsURamtDfOXUpy
a/Lr5bLvYiAwrXEvB+2K4gckJUJuLCUWemd8SZSgQ2L2qnfOgzpV7xgnuO8QflkAPXzAvpCcio0P
ATLmgByzbqnXSPHKwzpCnnWeYzG3UKqGaAnjASEKBmc/1G7r9ivmS2BA5DJeD31zRStKMFwIEF53
97FUMjm1RLKWQlOVo0YzIhNb1sgOEN/NojK4Q0dCwTnpc9knFzV54lXauauUYWbpU86be2aNdHx4
4CcobkBGXQ7uUKAf4TM7ja8H08ZMPP1SW9iCm045jwwVxErUp3CWmBKrKAoYA4jYOhfmWcjmujmA
qwR3m4VVPuDbQXV6mDMN3xnQV+gYfDKpo3TV9oh6eLlDsRtuTZ9pK6NOurluxsFczURkAB0EKz6H
CVbSIxJU4HqKJlFBlYepEDRIdzyM2GJsZB1qZq0UNGyZfm8wNoOVjGjsu0xWVdSIeeCYdQI4RNEY
rSwG/N1oQ72UnABiHeldXU3vIvpFctvuBWgUBPNlf9iQNahKxHr9It1MNgiRST7DRBE7TMOtkoF9
ceoLGb/PhTamGMQWBqU1N1mBvPqW+KhRRCoqACX2fCvkf/HtId2kEqjPRwtD99xHSMbyQ+scqamV
PcJHjsBTLQYbq06c6plLOPohRWM+sxxj4bUmPYEhHaoiObmCD0gk3ctfSn+kOjciPlReGzggnpVW
WW8lRLnLTJDkk9Gc07ctAw25Gg8n400MMGYggRsi8J0ZrbIwUoRsMEQ79+sWECN5NIZUAjgMvnua
3SzuaZYJdo6UgIjGamYuI3UzbP+uEeom7sIMTK2OijBkmvDAsXCTHIVzWCU8xHydycqQC+NJ4TCW
C8xfirNJoMcNuh3KaRR+ZJ4moMpCVWwgT1UMZreV8trYJqV/Dr7NXAHghtBTyuWn2MHvDMqTOi9l
2stUUGsBEHrCH03GKC0SjmkUZfFOiwt/a2CnVuhws0BGwYAtSM71/q0e3FiKMlKRd6814ck2Kb2m
2LTFbqVuDLsvCA/xcJvAlowEF/jBGCvHjnamcHwj343QVRkcSD2TXKnzT5OLcjvUysbHMs4gd2mZ
iE26LgnwWVV38q5EHHoUXnPT5WBmQ06SzUUU3nQlvDNqOPoisYZ69oT+HgV8PWjra5LdxQrlSdhW
KqolcuvKi7YdO6R6yOkBRhiR+peM5qpxc1jiTAKEb15R4KAnCy+9KuFXNQcc40zFISUuyIRequIb
jA0fNmTgeOXgIUequOt4OUw0m+exH0BTFz5+jvPYVlDChxbIOLJtSNOTmMT6bxQegBVmgA3jMGwr
ASqdjO8lKz0ika4u3clIsEU1dxTegh4mgwKJQZnG+oR0sg3qEDTnXCk9jAuMbNP4+BRWo/RVIQNB
eSW9qhXXWHTC1ZDX9gAOHbYehocp4uYYSImFcEMMCgrEKIgjts8cxlFHZebquCdm2Cia6jWkPnsZ
4kNiC7PFaVFgvcgL16+R0Rt2XRTcm9gzBtg0mnV01uF7YDZevwuFfbCBDLgF5sRj1xLA40Vp+59H
66jZHmoeAjIcO/paM5CLynVjGynqd09qceSMheeb4ypzHZ+FBZjlkBwY1lQFECemmVi/IQpZY+iB
OZhuANvGde5WUxWUuOjkHKtNEXBH4cyNXHsHiWOhppaExa6CEc4qF1hafDm/xaoqIIwpVPOBJlF7
kN3VOj8S4t7ZvYLKQmIdGAARgZebYZcJVq2d4c5W1MU10OluGSTWtUM4YBCRJF29TnCMQEedrOYw
oAWRVwVwJ94+idDmBmLT7ejr2bzLpHuE0VViXxe8cXyckMMWs48nrPNAEnWth84VgQOTp+FoRIIc
UI/ROtObC8lxPJSgVmnjnYPWTgFl4pYYMhf2vBEfIDft5xSa9R1GJq7D7wbsdIUkLj5KDNGUt5SF
5JDKzA2jXJVafDO9VYpLNqRT/WqZy/6ZpLuXGudeTs1yQj1Pi7HMqOy7F14PDaKWrqwCngkZcYy7
8gIvPXu4jRWnXTHpuOssXfiM4Ic1CPNACUY1juDyuqsSZde44O4GeU+3DTBZXG2ZgV4pREuRXTk8
0wd0ouSQ3HhvdmJ0GL74CmJ6UuFxCgPKy6QOOCmpdm5xYYyEK0Xm3qeadMBZLtho9Elmm1zH8BNW
ijeiUx/7EvfXeicn7RjnypA5BgBnUKPJqjVJqoWqtKkL0bpDffei4Vr7nr5RB4J9k+JPh8xfbXju
uhh1kJdasnWYT5GYQ0LIbUZ8kOuFs5lU0sumfyRBzrhv4OwsDM6mFxDqdDOT1I5KpkSyOhDeia3o
5NToplEwq5PQ8IrOG8Vo5tXQAwwLvOs2oqDqtLEH/GNlAfaZOXnF66ZnYK+siBj1FR3qh97xa31j
QW96wy5yZA3JY/CfZOUUeC9wnPKH43WQeqghK//Hc7qGwLwvQaiHp9HQ3UVooNWZmhSTBuwIZ2FL
+4VPp+8AnqikUKiaDRhGksZb//W18Ed/uBhdU2xD1TWLUEQ1xMW+upjYbwfTkCvBcgc+beEps0LF
EchRJB8gEN8QkeDQUiIeBfqKVBCqZ0qtpYsKc3Jwy+i+ZdlNxKu1t4Io3QskNKnm69yPonOTTFna
YhKrDz7Zp95ddr6dLiwVcVSd6STkTdLiQaDt6jipFxALqr2rW4AoayqdSlCX89oOBxj5TJy6CGkf
RY+u6xq/YGc8x1c5+E7l/pvcyvZGUXO0DROgRgw5DS889Vg5EUJfUqN/HowVlABvDiZYvpLygN69
a41tHFE1MDLm9rrB/MeDmP3J01Ge6kJ86PVY+oLiIq67W2xz43lXSOdqT7Ew8fsA8JMc3I0OU0sz
TpdAR2Co+N42NO122+j11pVz8wLviHu1ROUN847sLNAIbAYXZ7i8tHekIaAVlK1yntq087xEy1U1
+mrZamLEHG3tQhb1xRQDMyeUvFuSKLFHzZyoG10hIzzvLPSKzIqqBJBbbR3HLoC2LLS3spGhi0bg
s1bpSpckfuo14AcFRzD5PjbG5Foy7Gu9iMdDRjJ6Uec6pPkgb9HsDhHzBDjMZKP8Frmpd9aD9oUj
gQmKosbSnszhI0OFgooulxmFJBE7JbHPdFdbB1bX7zHqQI1pqPsDSEFpnujGBQT47Bvma97MvmKU
SI8ADQIccfwNVUvj6AB6XNhqfhu4fbSXqFKCatNp92609/WRgZ7UYpao6idVgucUj+EXaCcb1Afs
Jai2GoSgPt4lTlbOIfR/13JVXcsJjQk+ygB+OipvHav+qsRKR+6TVFg3xPJBN8tkq7vJZSO2QrPt
SHaI1ZQGddDUOl7hk4XGil3EOPOAVSMjSLVf7hsIeZ6loqIkPj79DVLnZIwGfNKnD8qWZC3Mdhg2
rklWAvhZtNPrnCk+XDbMzFWmpEaA1SAwuq2PNeF11ZflRleAufUVKR/7Vg/BD6QUon3b0ueZZ+Gi
N8Q32ZAVh8wx5QWOxzJvJbnUkZkUKBDcNngn05uqOwM7lFzKieVtchPJv9Ae9g6WDbPYBDzm1+bW
VIpypUrlqZB8lZG9YgTIyGKUUYdYSFbq18w3QVW7F3FB028aV1jfqPrKy1zoUDzYi7pzMWLoIvsg
lyk+4bWOWBTJwmvw5/ic2E64dXUkshoX1l6L+JKSh/lFZHwvvLb7bIOkMZTaW1YRWTqQmcZZEGJq
60J8iexaqGOA8LXMkFzgYH2zvazc2Gqro4LY3FSSlx/61qSOqfSrIMfrp85LaIsN0nhjVsa4/NCR
uToGUAaJHAlMBVSicen2JmLRSDv4qXYemnK307JsGUfoRoZaOeWYcLJvE6TaMl+f133XnVlINCwo
TpcrAKOYapjjN1K86B3K+EDKQ7axYztYGLisL/66c1YQ2383UFiGqesI9Ru6DC323UARlYqKuZuc
bUAUzJn6ohGkpOFOxhJub3SqS4ASnUraMYwZjO9VO4DiPfbRwjHkYK+20oVSECil+EDeUmv5Tjbx
31yiKpiwr5T6dTiqBiaJOixe3cZJ+d0l2qVJkg8M1KZXQm1ZeaUy72wKeGC91DM5Rne4SZLw5NKV
61FSoO6oMjvFK+6yDbuFIl/FKal3n/ThvB3tet2WvXUwAasFmY1iXKcpJLqpV5EzxOCICT2pzkz9
N6OgAnX43V3YeDA6jmnrMs5dBuYKrwfBXAJKLw99BmwsLQ66Z1xCwJvh+4VckGKkhwpp7azFTwlC
Fjaw66BPdSqaAPLofTrw7flnvQyChdMfKSeBmssKNPy6BE7YXzcJ/Z0zAs8bUwZVth1VsTTnD88b
GqLkZm4JEj7EJE7F3XZR5bIJ+75bpF4BQ6bqHnqvvCpqu7yvzQekm5EwNatyXacQO2w3wbc3RaXK
bXGpTpy7tLDO0C/p9zYg7mUZMdQbZYFfaqCqs95NCFjS3Ni1OhwygwLoLE8sbd12pYoiYLJWiSnu
XLM/teOFNNj9VZ57YKARrvQCx4QtC9RfRljSjyyAEWT2A7JJmxJ7qKdp1f8n5P87Qr7pqHQc/5qQ
fzdkCXPLN3z8p7/56QeC6YfBLFCnRK5alsZL/oOPrygKhyzHJl9vM0Vk9vhsB2JgB6LpvPuMNbru
qEwcf9iB6PLvjuOQP5ZtTZaFH8j/hI4vepBXPQztHRSLzkupqDrfo4kJ7KsJqjKqVVQ6RXeuFcB5
8cZoAE6t0p7CAyPcv3m/NPGm/9W3vesJCk+DXtjxbe5h+I5Go3mb9aDaZu4VgQa4KQO5vTPvoK2z
T7zc+n2+DE7eOthiLQ4FETr03N93t8q+X1hbnHYJSpmcoRWbLbOzVz/i5dM1vQkj8F15f7EKI4Om
qJqmOwY/nvz20QxKpcRGrCsHq5KpSYv4eyK0Op0m9JRFIqD1mLHktWrPtPQTuHPk+ZJJVIkcMvRm
uNeNWAs9pAcJSQA9qXjYFjoC6CqmfWfTolUojLi6/LXI0x6OdNfvNGXsgMPjBj7tS90OaWpzyBdF
COMyCqpg7hbYZo82cJT6RT5k0h5JR3IvhEYQpCZDicmXa4rrpu1WKNVPm7ncUhsuOgjgRLmmEYyU
/3PqZCK597JAqwklJQu2soeGVSR8UKYFrB9lnRve5mUXIRQQ0BFo4YyHhAe7SGnJQqKrmcSsYPhi
qthbUOLEVxpWp25EEm6Kh59sTMzJzGTaMRmRjHqLc1aMunJnl+5aA3c0OSFRGoZQLsyYpjXnpy1T
VUL6VFRgL0K5CfM9xJSEk9S0mCyhlB4EZifDcJjspyaHqiezqpdtyr5oT/fuHbNTYmtZXbeCrQ7I
Bb0wQz7IQe2upl31CDoNcC0qBq4dfLFlOPxw1b+TAStAUbE17ZoWL5tKEd4bHTlOqahBkwnNtsmS
Jay9fpy/OLjYpbe3KnzqX+5yWoOtiD/PtCrbUb5KxvDm5Q4xSix+3LaFcQliZFrzmIs0wuTnZvc5
ClkvNzutKXqM/p2iLiGUMF2VyVpMaxSkyH/q45YcKc6LlnE7HYsDMptVruHeXVFYkiooDkLswgdV
zLnVWpALstunTc1GA2xgNKMlQAbEqlisTa1DNWSV3ARyuGL/tItf3J7XDm2eSIhHVAgzB+bJZNMh
XpERq1pr3nsSqAGnwIiWEGQh+UWAaz1V4F3XWayiblYsgxH1jF7kbvFB7nedbsFAh8IwOfRMzXby
7nlaGxvcQPDKfdVeYRsKjTnRiqsss1eVWx6mq8mmS/q5gB2Y7RyRsZ2OuhX50SAbjU070Ghcpmu7
JKPlTJvTohcHXjbffQRcJbJA1YBuOWyLnSy0zLwkosRvQJBZm05GCQ1ps+koadFy924Ty3p15jgV
Mggh3odVrGF2oLmU4qc/MZXRWuZxc/9y+mmtRjNo06DXN22VfsVb1w/UfYVYWid00vBNxI9NLKZ9
4KvovtMyQMyj9V00KPggQivezMDxd/l0+NUna/kktVKCtLzQNxSySNNar4d5iTgIO2HLYx4wrU6L
wjaOPkMGs1/q27OXA9NfP9nOTDtfzjZtSnaCJGNqA9sVTz76+fhNHRApaazrxscVpGCcfWMepCQF
VGSqEt10axayEU/3O920qiF34Xjy2dNR3RQ20/4ger2n4z5l2aDUsD4VZbNQ27uDtTTESZ4+O31q
2s6ESc3L5rQ27Xs63au/SWHurQeAHkqpWmsNSkofipfsz07zsk/FE32cq2X9aFVZDjSlnvuimQIC
75ZKbB2nLfxRESwU7TX2R0jUYrMT6mvT2svi/b6kR54OFaJgLfE0EkkC1TV9Jh3974O4+T/92+nP
Xo5k09+9bE9r77/q7SV5MLBkh8cwQLCHwfc9ozdbTtqFmq8srT7HvyOV73U3QN9TeKxMi06MegXq
MVYsqX2+blWEZpnfz6IxA6czBiVg+Bp+SyfKGtPCNuRrDV7XarJ6eVkgdpLvXjantTQoTlWA1ewg
vkfOs3BOWNjPQzHMpRjUIIHXIaOgeQ3Wv6KdTwtVDNAvm6/2iVEPClxPfyWchkLLlSnu85BJAQPc
HYB+VAb63p3IX6PCZ8dNtopKPBrsvt1KirwngonXgSk4H4wtRHn06e2NfqFHUfT0nZOypzW9VoWO
kWMPEIQECYy8wODxlGW0HIwCA5MgqJdqjaKuK9HVEL93TNnEKrSyH4uy9gF8mXAgbFT4+25wN3n7
MD0bwtE022RpPm4r9fxJilQ8pac6q1VdhM4Ipb6qjGXSGQJNWJw1Aubc28eCmv+qI9HiRNWwcdJF
o6AhqnufBbZsW4kZVi+mJ47V4AXbUt0LMmpX0z7RHDRVjzdlH3LBlTQ6207ddwpDSFVYyBu70RUV
stuaue4weBF+KmdZqUSYiibmGveWbWF46k6RNOVpMVLHILxFX6oeNrht2ec5cqa+On4qErddhUOy
a7v8OlCY4GSKVQLNRwEIWNkV1aicKk2vLGQhfTctRGe7m3yWXvbJgaghxdC5X0yWnlrAtB2Y6JrY
UQeF2Kdcp1rSueVb6lzQAhalr+9hSVBFV2F21CM+KHbnXdS9oUCFiZgvq8xbzca6MEcYV7lsgNpQ
EuU7SflkOWmqTotJR3WSHZ02Uw3trdG012mmP+Y9FM1Ya3cRJYDdtFaECQRNH/yejxfzLuEOACOM
/DKvth2Zzg4FfbE7ws346ZhN19EagB1edk2feDpH0rR4kVYmGkCVlwHHFGPLJNuJvRkeKNNqo4fN
zKVqurB04Vgod5DHSWXw0UnSc/rQtNb/lPl8OTB97ulPxj54jENce6Z9VoF1lI2kvpmnzc4WCwH2
5/GJVRq7gqg1/E7mbPVu2mdJOofzct8OirGddk0HkchtxNSu3mVShNp9weXFTYmumC0vS9iY27Qx
LnvX1Fe0FIZ01UcH2oU7Z3qRPH/aV5cnz/bKpZozM592GQnoN1lzoPyKv3o58LLZXcDjcnRYhUCb
Zm23tKUFDUCBU7ZW7PY8XiNhW2tnmKwYZHrv0pOtoFeNIiej47pamJ/ic8KOawngvurPFhSlIKb4
/boOl6yo7llh7pDAGspr3KHL4FxESQgve7uhvW3UY4uIiR/hSbFEjc2PSLleKOFa8Hylsyy8sDBB
UHln1hay6C22eng4pPs0PC/6fdPv4feAOkMgoJa2KKIhEuABLUM0OdhGyRaG7bzsVzDD2pWJVD+5
xZERe44ZL/W0ZfIdG+WyXgPvtaSvVP9QCepuamtrhOFcHi4QXU6iO1S8EeH3Fv5nNDqKb4qEkvu8
VXHiWFJJ0OHLQHGbIepQSyuUI3UNoauVmQAiWHrBCupZoV/YySz8XIaXlfwtPsirfLY3dvkRDYNz
0JC8omjvY8mwQz3q67CnVvN9WGlH0IQgQBfSJXjuChPnr866n9tb9VG5SpfdNrpHX/i2WNgLpKYA
u15om3ZTg+sKLq2lCbP4kqAT8uXWXiQHZZN/Cwgs63MoIvBs0ATAYcKVthUq/3uoTjlgJGbY9QJO
srv4hkr8Rbo1VuMnnC0Bd11J595pePRv8+/ZvkCnaEZicJncp8hjEWZ/rhE4Olc/Vff64lRvxrMt
zsNbrgr2xjqYc8HMQ3bZ5U7rN9YatsWgL2VRr2XIWoABRoYsAT50X4ebwL9GMkktQK+szGLjrhxQ
kXGyTvoSS++5eTPGC72ey496duXjnPXFA/EqL01tgaRdjwC9YExu0NjWYJBYKLYvmdfDQQA6Sl46
V+qZXH4tz/bWlcNtpVtznt6Y/c5ul84yQJh6Ibl3GvRlRLaHJT3kSOP43KxGd+9vnCs4Tgdv1X8F
KFk9qijHzzCBihzybAvcvoYbIEMo39cQzbGAcrdhNcvMa4G2O2r5mTyuvtTJIlSxVNrk2TniRw+5
tMzH5dJnJBX/I2YwoLpuIbcP9tA4i8DcymcuU2Fspy+oTES3xTA/Mz610gxZddTd4VQ+ImKCd8+8
oiXt3WtPXlhf2nQ+UK7/Cghf0sRB/UzXN+3X4ZOT71V9I++Ze13FX5WTjE0e/gHfnHQe79qjTKss
9tjkMfsBbbXIweJtof2F+LyDGrBnAe4M6OLdpYCsUXeYWbfmt/YqubTvi21/SORZDpkz3fP6S+3W
dhfdDbpxiTtrHr15eQJArSvLFMMQbBGUVZyBAl5zhZw+BuoAvfCg7bSrdIAKv3QScCUYJFDfOUoP
8aW+zOYEaZ/Ue+8x+oTMA5i7Bi+/WT13zwG/32Vn8hUKiZihLSEZ5jMTJXywx+N9vNXPb4dr40ba
aJfhCXilhcsJhYmF/D1IF+YOt6plUc/oaMrPZMCv1A1gwm2EBcQtHPIWWPMs2uIFM9OXSMBnc2vl
LupZs2iQZkIFd6bMCQFDUGXxAspU7c8jumwCiKv2a7KFVquiDGDO9GAGLHVBn3qnU7ybeTcZhWd8
KJbJDK6fSvTbzSg7r+xNeuV8oYhwixT4YtxEX5O1sZSQg7EvEBWUq6Uzp9NEHD5FA446+Rwnjj2v
W7giSQc9hyQZ7XAP/QJK7JKUBLhuD0rsejzHDMruV5gAXD24G29P5LlJNyMvaow8zGW9QfWOnqdc
6aJIhpImcKGZuihueKao/vcIeC3UbA5gZ/A28Hu9dhHLi5DX+tK5x/x76GcZ5u/aCiI1EgaYIBXn
FhzEOWxLkE/wqdfYwOAOFH7pDln5mdgrxHOHM5LvvlOwsqTtofOyxythW+zdFQ6TtzrXvIYFt4G4
Dc1rbp0V0JU2GmPKHBUda+6RjnQpsi1PwwXqHEf9MvrsHby1/w0DIOO8j4ESvgx/dlqQ8JmGSI1u
I2njekPyaCfrFgZrmnv+omM8CRfrIjZqOgjVARody0C17014Y5UBzQ+FAi3PAeYLtfJWBEXTmicC
kmmtg1sHiFgc7hw5wHYA9+BIr0IwyXwmnqKbf/3XWlQwi6lUghKkJRZZY85RUKsQWvjuI/cpRNQd
2KY/F2EpNzugV+1uWpsOVFWOH45MdbywodR0wjgRB0XwAeq2InNld9gsjiM2i0+rALzxWzNyIKSm
XuHIiBwlpXckrT0bw0Z/8m4EIowmnjB0DKdtV9g8Wvg9DhHKf2YpjCFl4ZnqwKnEg5S1Gl080j4/
t8tMRB++fGYKe8lcGE2qQuBRFgtLmBhMay/7wN90SLk0l67cLgKFxm8O/MCEJ0S6RYowwxAq0tr1
LiZACqgu5iAotG9DYZDZiLn0tKiFoiJ0xFUnsgsvC0+Egi+bqjDj9FFDnHKfvYhHprVywue87NRN
imxWgMDxpGBp4vwp6wBopnTwJGA5rU2wMFRb5Y0Qe1VM5SYWdqK2MBbN+zaaDznDBOje4qyUFWWl
40QqN7d9MXQgwbuVZPTO+iWBJNtpMx8ijHTSNIDqGhT1uENkAv2TWpifOqCJfZWZZwPRoTca7WlT
7gLIOEyVHHxUJ2SWP3mr+qPyCUxEsaIG0O+oA/TI3GFVqAX2xhst3DtL3bhLBmBzbdzj+xOKfJ0e
oTBluXa+sIVS/6TP+bJ42de28gDOfj/paT8JcetNNiwGHGXlqjq3iHo0YTU7gSinFJ2ogsyNVohg
iXSyDsiMl3ZKHr8kk1UVqLmwtpUllM2krNd2KQqFxL4+PWvxbagjh3cED/VVVml30CYVIjcWMv6L
qdw1y6o0leWUVp1+4GnxsmljdsNNEhjKzMmnn3eSt5RgbxMYFQ68VOGCMYDSFXxQofc/LUQ22ciF
8r/nKYsEGNVMK2p3Lo0KGbopwzrpoz5t2zJCuVNx4n9NMe7HjSyO9XGZ1kE9XDWncrg+VU1c//Sq
F0cnk/pP2d/70LPp/Z+f6LfT9M1P5b2HrElrcQVekKWvS3U0+Fd1oZ9nmq73r84QH7mt5vH0z38g
nG2AODOB71KWE5W5f/wWZ6n34zCwRip5VOpUB4kd8Y+aF9XEV4/oXz2Ev76/p6f51595cwfHR+qU
i6Cqy+Chfv0MDMOh9PWmwjld0h8fwrtTvHoI1u+ojZsoSDuod/FPefsQFMX53VQsFTCH/vQU/tMe
guLolD5/7SHov6uOpgqsxtM9vmsJotprmrrhmAaQyaeH9J/VElQN0bFffwo6kGULsavpJmUwFq/f
B0h0vyuUroFa0Ej+s+5f05BK+dX7V37XTc3WbYXKgfj37lWgP9A0TUXvQ31qJVTk/7tP4b/Rafzs
Xknmx49Txxqcqj/rf//VB567lD8e/9GdbB//+Q/Rb775oOhnn777pd/9rzf9xdTlvTr43AVO3/Pj
z3/c4B+/+s13Pd/V885NcCqP5YM/TAeGH5d5fkzonv9vfPx2TN7YJfC70CZfruSf/3hzna9+/39z
4ip6d14diMAvn7cMxix9e+Kpb/r1E0fHtDpWz5cofkYF3Mfz9p8CYX52iH/1KObHOPiOAt9bV4qn
YeVXr3qexVl5fMyer1JctWUKYMmvnzlNTw918NC8GQ0t4Di/fvLFKT52x/L0fCZx2TZMjeftv/+w
n0fw37Lvv/FwmuTb28cO8P0DWiHpmTJ4fNsKFVkMDr/62NenDAeTt2dWZZlp2K+eecMTD4Ln80zN
GymyD2gp28ej/6YBKrqlfEAXso3jIM2Ct28k4mIf0P626WNwfNeLgHT9gN9vm3VvfzzU1Zno/OqP
d/bHvslU1A94X864suYhGp4vcWoXJk/5ecfffxX3GToUf3jMDuYBv37uwzFI3/QeEIY/Yng5INaO
1tPj8xWKx6HKGGY87/j7j+NwrKrjg99UJ/Rlnk/3dH5DIG1/tYkcggc/8I5v4zciiw94ww8BY0GV
1W9atqroglz065eNNRj/5fmbvklVADZ9zNmzpnx/6g+58Cyt3/UhwKJt59cv+vz0rTy+mz0RN5kf
cur2+HbcUjXC84+45u63zTHJKz94O6xzfhHz/2ozOT91v+1OZXUans81vTqQOz/o5IdTHzy8GcZ+
hHsfceVfsjJ6d93mB3Te5+QB/d/mxzJjpHz7cmqm8mFfsDgC/3p/ekHG+NVHc+EHb5+4Tmv5gNNG
MTOSt1ENJj/OB3SyFyAJ3qfIjI/4KS9PEGGGuD2+CxNUw1Q/4LqvcXM6/bZFkuvd2GaRcvn1J36T
kUb+04ZIykD5gJ/06Qv+2BDF6T9gPviJp3+qqtObKYVGVvIDesZPp/5tVPkjjfKrL8/n+ug//3Ki
L4QOoX7AWH97KhNGtjdnZij+gLH4r7wZXyWj/0624e7IuJN6KB29vW5b/4BO8O5U1b/96cWbcKGe
v/DvTwzvguohS6nAPZ9q+jVN6GDPO37h3P+afvOXj/zPMk0/s/J/zD89Z9v/7M/eJtfEJx7i07H8
r/8HAAD//w==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281354</xdr:colOff>
      <xdr:row>0</xdr:row>
      <xdr:rowOff>134816</xdr:rowOff>
    </xdr:from>
    <xdr:to>
      <xdr:col>15</xdr:col>
      <xdr:colOff>187570</xdr:colOff>
      <xdr:row>22</xdr:row>
      <xdr:rowOff>58615</xdr:rowOff>
    </xdr:to>
    <xdr:graphicFrame macro="">
      <xdr:nvGraphicFramePr>
        <xdr:cNvPr id="2" name="Chart 1">
          <a:extLst>
            <a:ext uri="{FF2B5EF4-FFF2-40B4-BE49-F238E27FC236}">
              <a16:creationId xmlns:a16="http://schemas.microsoft.com/office/drawing/2014/main" id="{589505B1-6124-B614-22EA-32BCDF2FA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461010</xdr:colOff>
      <xdr:row>5</xdr:row>
      <xdr:rowOff>140970</xdr:rowOff>
    </xdr:from>
    <xdr:to>
      <xdr:col>12</xdr:col>
      <xdr:colOff>179070</xdr:colOff>
      <xdr:row>19</xdr:row>
      <xdr:rowOff>110490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1A226D12-C773-181A-E25C-51DCEF170F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11315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857250</xdr:colOff>
      <xdr:row>5</xdr:row>
      <xdr:rowOff>144780</xdr:rowOff>
    </xdr:from>
    <xdr:to>
      <xdr:col>8</xdr:col>
      <xdr:colOff>468630</xdr:colOff>
      <xdr:row>19</xdr:row>
      <xdr:rowOff>114300</xdr:rowOff>
    </xdr:to>
    <xdr:graphicFrame macro="">
      <xdr:nvGraphicFramePr>
        <xdr:cNvPr id="2" name="Chart 1">
          <a:extLst>
            <a:ext uri="{FF2B5EF4-FFF2-40B4-BE49-F238E27FC236}">
              <a16:creationId xmlns:a16="http://schemas.microsoft.com/office/drawing/2014/main" id="{AE477C57-2044-AC2B-8748-8BBCBEEB7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407670</xdr:colOff>
      <xdr:row>5</xdr:row>
      <xdr:rowOff>144780</xdr:rowOff>
    </xdr:from>
    <xdr:to>
      <xdr:col>10</xdr:col>
      <xdr:colOff>285750</xdr:colOff>
      <xdr:row>19</xdr:row>
      <xdr:rowOff>114300</xdr:rowOff>
    </xdr:to>
    <xdr:graphicFrame macro="">
      <xdr:nvGraphicFramePr>
        <xdr:cNvPr id="2" name="Chart 1">
          <a:extLst>
            <a:ext uri="{FF2B5EF4-FFF2-40B4-BE49-F238E27FC236}">
              <a16:creationId xmlns:a16="http://schemas.microsoft.com/office/drawing/2014/main" id="{FF76B104-59D1-7759-6F2C-F41ABC658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5</xdr:row>
      <xdr:rowOff>144780</xdr:rowOff>
    </xdr:from>
    <xdr:to>
      <xdr:col>10</xdr:col>
      <xdr:colOff>285750</xdr:colOff>
      <xdr:row>19</xdr:row>
      <xdr:rowOff>114300</xdr:rowOff>
    </xdr:to>
    <xdr:graphicFrame macro="">
      <xdr:nvGraphicFramePr>
        <xdr:cNvPr id="3" name="Chart 2">
          <a:extLst>
            <a:ext uri="{FF2B5EF4-FFF2-40B4-BE49-F238E27FC236}">
              <a16:creationId xmlns:a16="http://schemas.microsoft.com/office/drawing/2014/main" id="{389B2870-E634-3DC1-9B10-87E2CAD8D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174171</xdr:colOff>
      <xdr:row>0</xdr:row>
      <xdr:rowOff>0</xdr:rowOff>
    </xdr:from>
    <xdr:to>
      <xdr:col>20</xdr:col>
      <xdr:colOff>511628</xdr:colOff>
      <xdr:row>5</xdr:row>
      <xdr:rowOff>21772</xdr:rowOff>
    </xdr:to>
    <xdr:sp macro="" textlink="">
      <xdr:nvSpPr>
        <xdr:cNvPr id="2" name="TextBox 1">
          <a:extLst>
            <a:ext uri="{FF2B5EF4-FFF2-40B4-BE49-F238E27FC236}">
              <a16:creationId xmlns:a16="http://schemas.microsoft.com/office/drawing/2014/main" id="{3F1FE2DA-B2DA-0273-6541-A3C72586A9C6}"/>
            </a:ext>
          </a:extLst>
        </xdr:cNvPr>
        <xdr:cNvSpPr txBox="1"/>
      </xdr:nvSpPr>
      <xdr:spPr>
        <a:xfrm>
          <a:off x="7598228" y="0"/>
          <a:ext cx="6411686" cy="100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ln>
                <a:noFill/>
              </a:ln>
              <a:solidFill>
                <a:schemeClr val="bg1"/>
              </a:solidFill>
            </a:rPr>
            <a:t>Performance Dashboard</a:t>
          </a:r>
        </a:p>
      </xdr:txBody>
    </xdr:sp>
    <xdr:clientData/>
  </xdr:twoCellAnchor>
  <xdr:twoCellAnchor>
    <xdr:from>
      <xdr:col>11</xdr:col>
      <xdr:colOff>315686</xdr:colOff>
      <xdr:row>3</xdr:row>
      <xdr:rowOff>163285</xdr:rowOff>
    </xdr:from>
    <xdr:to>
      <xdr:col>19</xdr:col>
      <xdr:colOff>348343</xdr:colOff>
      <xdr:row>3</xdr:row>
      <xdr:rowOff>163285</xdr:rowOff>
    </xdr:to>
    <xdr:cxnSp macro="">
      <xdr:nvCxnSpPr>
        <xdr:cNvPr id="4" name="Straight Connector 3">
          <a:extLst>
            <a:ext uri="{FF2B5EF4-FFF2-40B4-BE49-F238E27FC236}">
              <a16:creationId xmlns:a16="http://schemas.microsoft.com/office/drawing/2014/main" id="{5DCECC56-E1A8-091C-C7C8-9B80E66C0466}"/>
            </a:ext>
          </a:extLst>
        </xdr:cNvPr>
        <xdr:cNvCxnSpPr/>
      </xdr:nvCxnSpPr>
      <xdr:spPr>
        <a:xfrm>
          <a:off x="7739743" y="751114"/>
          <a:ext cx="5431971"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540004</xdr:colOff>
      <xdr:row>4</xdr:row>
      <xdr:rowOff>58891</xdr:rowOff>
    </xdr:from>
    <xdr:to>
      <xdr:col>19</xdr:col>
      <xdr:colOff>507347</xdr:colOff>
      <xdr:row>9</xdr:row>
      <xdr:rowOff>80662</xdr:rowOff>
    </xdr:to>
    <xdr:sp macro="" textlink="">
      <xdr:nvSpPr>
        <xdr:cNvPr id="7" name="TextBox 6">
          <a:extLst>
            <a:ext uri="{FF2B5EF4-FFF2-40B4-BE49-F238E27FC236}">
              <a16:creationId xmlns:a16="http://schemas.microsoft.com/office/drawing/2014/main" id="{1FBC8036-D003-48A3-B915-D0812788AB5F}"/>
            </a:ext>
          </a:extLst>
        </xdr:cNvPr>
        <xdr:cNvSpPr txBox="1"/>
      </xdr:nvSpPr>
      <xdr:spPr>
        <a:xfrm>
          <a:off x="8634693" y="858366"/>
          <a:ext cx="4689244" cy="102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ln>
                <a:noFill/>
              </a:ln>
              <a:solidFill>
                <a:schemeClr val="bg1"/>
              </a:solidFill>
            </a:rPr>
            <a:t>ABC Company</a:t>
          </a:r>
          <a:r>
            <a:rPr lang="en-IN" sz="3600" baseline="0">
              <a:ln>
                <a:noFill/>
              </a:ln>
              <a:solidFill>
                <a:schemeClr val="bg1"/>
              </a:solidFill>
            </a:rPr>
            <a:t> Inc.</a:t>
          </a:r>
          <a:endParaRPr lang="en-IN" sz="3600">
            <a:ln>
              <a:noFill/>
            </a:ln>
            <a:solidFill>
              <a:schemeClr val="bg1"/>
            </a:solidFill>
          </a:endParaRPr>
        </a:p>
      </xdr:txBody>
    </xdr:sp>
    <xdr:clientData/>
  </xdr:twoCellAnchor>
  <xdr:twoCellAnchor>
    <xdr:from>
      <xdr:col>6</xdr:col>
      <xdr:colOff>457200</xdr:colOff>
      <xdr:row>8</xdr:row>
      <xdr:rowOff>119744</xdr:rowOff>
    </xdr:from>
    <xdr:to>
      <xdr:col>21</xdr:col>
      <xdr:colOff>0</xdr:colOff>
      <xdr:row>20</xdr:row>
      <xdr:rowOff>174172</xdr:rowOff>
    </xdr:to>
    <xdr:sp macro="" textlink="">
      <xdr:nvSpPr>
        <xdr:cNvPr id="8" name="Rectangle 7">
          <a:extLst>
            <a:ext uri="{FF2B5EF4-FFF2-40B4-BE49-F238E27FC236}">
              <a16:creationId xmlns:a16="http://schemas.microsoft.com/office/drawing/2014/main" id="{85B6350D-1803-FE1D-86C1-7AF912A93608}"/>
            </a:ext>
          </a:extLst>
        </xdr:cNvPr>
        <xdr:cNvSpPr/>
      </xdr:nvSpPr>
      <xdr:spPr>
        <a:xfrm>
          <a:off x="4506686" y="1687287"/>
          <a:ext cx="9666514" cy="2405742"/>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424543</xdr:colOff>
      <xdr:row>21</xdr:row>
      <xdr:rowOff>141514</xdr:rowOff>
    </xdr:from>
    <xdr:to>
      <xdr:col>11</xdr:col>
      <xdr:colOff>315686</xdr:colOff>
      <xdr:row>38</xdr:row>
      <xdr:rowOff>43542</xdr:rowOff>
    </xdr:to>
    <xdr:sp macro="" textlink="">
      <xdr:nvSpPr>
        <xdr:cNvPr id="9" name="Rectangle 8">
          <a:extLst>
            <a:ext uri="{FF2B5EF4-FFF2-40B4-BE49-F238E27FC236}">
              <a16:creationId xmlns:a16="http://schemas.microsoft.com/office/drawing/2014/main" id="{3D457240-5285-170B-0E1D-43C9CC2FAE19}"/>
            </a:ext>
          </a:extLst>
        </xdr:cNvPr>
        <xdr:cNvSpPr/>
      </xdr:nvSpPr>
      <xdr:spPr>
        <a:xfrm>
          <a:off x="4474029" y="4256314"/>
          <a:ext cx="3265714" cy="323305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402771</xdr:colOff>
      <xdr:row>21</xdr:row>
      <xdr:rowOff>152400</xdr:rowOff>
    </xdr:from>
    <xdr:to>
      <xdr:col>16</xdr:col>
      <xdr:colOff>304798</xdr:colOff>
      <xdr:row>38</xdr:row>
      <xdr:rowOff>43542</xdr:rowOff>
    </xdr:to>
    <xdr:sp macro="" textlink="">
      <xdr:nvSpPr>
        <xdr:cNvPr id="10" name="Rectangle 9">
          <a:extLst>
            <a:ext uri="{FF2B5EF4-FFF2-40B4-BE49-F238E27FC236}">
              <a16:creationId xmlns:a16="http://schemas.microsoft.com/office/drawing/2014/main" id="{730E0CFB-4E34-E89D-0A45-084C2259990C}"/>
            </a:ext>
          </a:extLst>
        </xdr:cNvPr>
        <xdr:cNvSpPr/>
      </xdr:nvSpPr>
      <xdr:spPr>
        <a:xfrm>
          <a:off x="7826828" y="4267200"/>
          <a:ext cx="3276599" cy="3222171"/>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380997</xdr:colOff>
      <xdr:row>21</xdr:row>
      <xdr:rowOff>130628</xdr:rowOff>
    </xdr:from>
    <xdr:to>
      <xdr:col>20</xdr:col>
      <xdr:colOff>674913</xdr:colOff>
      <xdr:row>38</xdr:row>
      <xdr:rowOff>32657</xdr:rowOff>
    </xdr:to>
    <xdr:sp macro="" textlink="">
      <xdr:nvSpPr>
        <xdr:cNvPr id="11" name="Rectangle 10">
          <a:extLst>
            <a:ext uri="{FF2B5EF4-FFF2-40B4-BE49-F238E27FC236}">
              <a16:creationId xmlns:a16="http://schemas.microsoft.com/office/drawing/2014/main" id="{3BFA54BB-D808-015C-4F2B-0F78F598641A}"/>
            </a:ext>
          </a:extLst>
        </xdr:cNvPr>
        <xdr:cNvSpPr/>
      </xdr:nvSpPr>
      <xdr:spPr>
        <a:xfrm>
          <a:off x="11179626" y="4245428"/>
          <a:ext cx="2993573" cy="3233058"/>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152399</xdr:colOff>
      <xdr:row>8</xdr:row>
      <xdr:rowOff>108858</xdr:rowOff>
    </xdr:from>
    <xdr:to>
      <xdr:col>25</xdr:col>
      <xdr:colOff>478972</xdr:colOff>
      <xdr:row>38</xdr:row>
      <xdr:rowOff>54428</xdr:rowOff>
    </xdr:to>
    <xdr:sp macro="" textlink="">
      <xdr:nvSpPr>
        <xdr:cNvPr id="12" name="Rectangle 11">
          <a:extLst>
            <a:ext uri="{FF2B5EF4-FFF2-40B4-BE49-F238E27FC236}">
              <a16:creationId xmlns:a16="http://schemas.microsoft.com/office/drawing/2014/main" id="{D17DA847-3E1E-42C3-80AD-7A7FFA4246D1}"/>
            </a:ext>
          </a:extLst>
        </xdr:cNvPr>
        <xdr:cNvSpPr/>
      </xdr:nvSpPr>
      <xdr:spPr>
        <a:xfrm>
          <a:off x="14325599" y="1676401"/>
          <a:ext cx="3026230" cy="5823856"/>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535722</xdr:colOff>
      <xdr:row>4</xdr:row>
      <xdr:rowOff>74595</xdr:rowOff>
    </xdr:from>
    <xdr:to>
      <xdr:col>19</xdr:col>
      <xdr:colOff>503065</xdr:colOff>
      <xdr:row>9</xdr:row>
      <xdr:rowOff>96366</xdr:rowOff>
    </xdr:to>
    <xdr:sp macro="" textlink="">
      <xdr:nvSpPr>
        <xdr:cNvPr id="15" name="TextBox 14">
          <a:extLst>
            <a:ext uri="{FF2B5EF4-FFF2-40B4-BE49-F238E27FC236}">
              <a16:creationId xmlns:a16="http://schemas.microsoft.com/office/drawing/2014/main" id="{F5791A0C-89A4-4E22-9552-69136D7160B6}"/>
            </a:ext>
          </a:extLst>
        </xdr:cNvPr>
        <xdr:cNvSpPr txBox="1"/>
      </xdr:nvSpPr>
      <xdr:spPr>
        <a:xfrm>
          <a:off x="8634693" y="858366"/>
          <a:ext cx="4691743" cy="100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ln>
                <a:noFill/>
              </a:ln>
              <a:solidFill>
                <a:schemeClr val="bg1"/>
              </a:solidFill>
            </a:rPr>
            <a:t>ABC Company</a:t>
          </a:r>
          <a:r>
            <a:rPr lang="en-IN" sz="3600" baseline="0">
              <a:ln>
                <a:noFill/>
              </a:ln>
              <a:solidFill>
                <a:schemeClr val="bg1"/>
              </a:solidFill>
            </a:rPr>
            <a:t> Inc.</a:t>
          </a:r>
          <a:endParaRPr lang="en-IN" sz="3600">
            <a:ln>
              <a:noFill/>
            </a:ln>
            <a:solidFill>
              <a:schemeClr val="bg1"/>
            </a:solidFill>
          </a:endParaRPr>
        </a:p>
      </xdr:txBody>
    </xdr:sp>
    <xdr:clientData/>
  </xdr:twoCellAnchor>
  <xdr:twoCellAnchor>
    <xdr:from>
      <xdr:col>6</xdr:col>
      <xdr:colOff>655464</xdr:colOff>
      <xdr:row>8</xdr:row>
      <xdr:rowOff>107251</xdr:rowOff>
    </xdr:from>
    <xdr:to>
      <xdr:col>9</xdr:col>
      <xdr:colOff>304800</xdr:colOff>
      <xdr:row>11</xdr:row>
      <xdr:rowOff>54429</xdr:rowOff>
    </xdr:to>
    <xdr:sp macro="" textlink="">
      <xdr:nvSpPr>
        <xdr:cNvPr id="16" name="TextBox 15">
          <a:extLst>
            <a:ext uri="{FF2B5EF4-FFF2-40B4-BE49-F238E27FC236}">
              <a16:creationId xmlns:a16="http://schemas.microsoft.com/office/drawing/2014/main" id="{2D136475-450D-4521-BD96-2CB83879DAEB}"/>
            </a:ext>
          </a:extLst>
        </xdr:cNvPr>
        <xdr:cNvSpPr txBox="1"/>
      </xdr:nvSpPr>
      <xdr:spPr>
        <a:xfrm>
          <a:off x="4704950" y="1674794"/>
          <a:ext cx="1674079" cy="53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noFill/>
              </a:ln>
              <a:solidFill>
                <a:schemeClr val="bg1"/>
              </a:solidFill>
            </a:rPr>
            <a:t>Sales Trends</a:t>
          </a:r>
        </a:p>
      </xdr:txBody>
    </xdr:sp>
    <xdr:clientData/>
  </xdr:twoCellAnchor>
  <xdr:twoCellAnchor>
    <xdr:from>
      <xdr:col>6</xdr:col>
      <xdr:colOff>426865</xdr:colOff>
      <xdr:row>21</xdr:row>
      <xdr:rowOff>139909</xdr:rowOff>
    </xdr:from>
    <xdr:to>
      <xdr:col>9</xdr:col>
      <xdr:colOff>217715</xdr:colOff>
      <xdr:row>24</xdr:row>
      <xdr:rowOff>87086</xdr:rowOff>
    </xdr:to>
    <xdr:sp macro="" textlink="">
      <xdr:nvSpPr>
        <xdr:cNvPr id="17" name="TextBox 16">
          <a:extLst>
            <a:ext uri="{FF2B5EF4-FFF2-40B4-BE49-F238E27FC236}">
              <a16:creationId xmlns:a16="http://schemas.microsoft.com/office/drawing/2014/main" id="{C07C0318-1C6E-4154-A5A4-4F3C0DCF5705}"/>
            </a:ext>
          </a:extLst>
        </xdr:cNvPr>
        <xdr:cNvSpPr txBox="1"/>
      </xdr:nvSpPr>
      <xdr:spPr>
        <a:xfrm>
          <a:off x="4476351" y="4254709"/>
          <a:ext cx="1815593" cy="53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noFill/>
              </a:ln>
              <a:solidFill>
                <a:schemeClr val="bg1"/>
              </a:solidFill>
            </a:rPr>
            <a:t>Sales by</a:t>
          </a:r>
          <a:r>
            <a:rPr lang="en-IN" sz="2000" baseline="0">
              <a:ln>
                <a:noFill/>
              </a:ln>
              <a:solidFill>
                <a:schemeClr val="bg1"/>
              </a:solidFill>
            </a:rPr>
            <a:t> Region</a:t>
          </a:r>
          <a:endParaRPr lang="en-IN" sz="2000">
            <a:ln>
              <a:noFill/>
            </a:ln>
            <a:solidFill>
              <a:schemeClr val="bg1"/>
            </a:solidFill>
          </a:endParaRPr>
        </a:p>
      </xdr:txBody>
    </xdr:sp>
    <xdr:clientData/>
  </xdr:twoCellAnchor>
  <xdr:twoCellAnchor>
    <xdr:from>
      <xdr:col>16</xdr:col>
      <xdr:colOff>405092</xdr:colOff>
      <xdr:row>21</xdr:row>
      <xdr:rowOff>129022</xdr:rowOff>
    </xdr:from>
    <xdr:to>
      <xdr:col>19</xdr:col>
      <xdr:colOff>54429</xdr:colOff>
      <xdr:row>24</xdr:row>
      <xdr:rowOff>76199</xdr:rowOff>
    </xdr:to>
    <xdr:sp macro="" textlink="">
      <xdr:nvSpPr>
        <xdr:cNvPr id="18" name="TextBox 17">
          <a:extLst>
            <a:ext uri="{FF2B5EF4-FFF2-40B4-BE49-F238E27FC236}">
              <a16:creationId xmlns:a16="http://schemas.microsoft.com/office/drawing/2014/main" id="{391AEFA9-3371-4193-A648-B5C4830B9F43}"/>
            </a:ext>
          </a:extLst>
        </xdr:cNvPr>
        <xdr:cNvSpPr txBox="1"/>
      </xdr:nvSpPr>
      <xdr:spPr>
        <a:xfrm>
          <a:off x="11203721" y="4243822"/>
          <a:ext cx="1674079" cy="53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noFill/>
              </a:ln>
              <a:solidFill>
                <a:schemeClr val="bg1"/>
              </a:solidFill>
            </a:rPr>
            <a:t>Item</a:t>
          </a:r>
          <a:r>
            <a:rPr lang="en-IN" sz="2000" baseline="0">
              <a:ln>
                <a:noFill/>
              </a:ln>
              <a:solidFill>
                <a:schemeClr val="bg1"/>
              </a:solidFill>
            </a:rPr>
            <a:t> Share</a:t>
          </a:r>
          <a:endParaRPr lang="en-IN" sz="2000">
            <a:ln>
              <a:noFill/>
            </a:ln>
            <a:solidFill>
              <a:schemeClr val="bg1"/>
            </a:solidFill>
          </a:endParaRPr>
        </a:p>
      </xdr:txBody>
    </xdr:sp>
    <xdr:clientData/>
  </xdr:twoCellAnchor>
  <xdr:twoCellAnchor>
    <xdr:from>
      <xdr:col>11</xdr:col>
      <xdr:colOff>481293</xdr:colOff>
      <xdr:row>21</xdr:row>
      <xdr:rowOff>107250</xdr:rowOff>
    </xdr:from>
    <xdr:to>
      <xdr:col>14</xdr:col>
      <xdr:colOff>598714</xdr:colOff>
      <xdr:row>24</xdr:row>
      <xdr:rowOff>54427</xdr:rowOff>
    </xdr:to>
    <xdr:sp macro="" textlink="">
      <xdr:nvSpPr>
        <xdr:cNvPr id="19" name="TextBox 18">
          <a:extLst>
            <a:ext uri="{FF2B5EF4-FFF2-40B4-BE49-F238E27FC236}">
              <a16:creationId xmlns:a16="http://schemas.microsoft.com/office/drawing/2014/main" id="{5984C906-7116-4475-A9EA-A6B5E3A28D76}"/>
            </a:ext>
          </a:extLst>
        </xdr:cNvPr>
        <xdr:cNvSpPr txBox="1"/>
      </xdr:nvSpPr>
      <xdr:spPr>
        <a:xfrm>
          <a:off x="7905350" y="4222050"/>
          <a:ext cx="2142164" cy="53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noFill/>
              </a:ln>
              <a:solidFill>
                <a:schemeClr val="bg1"/>
              </a:solidFill>
            </a:rPr>
            <a:t>Sales By</a:t>
          </a:r>
          <a:r>
            <a:rPr lang="en-IN" sz="2000" baseline="0">
              <a:ln>
                <a:noFill/>
              </a:ln>
              <a:solidFill>
                <a:schemeClr val="bg1"/>
              </a:solidFill>
            </a:rPr>
            <a:t> Employee</a:t>
          </a:r>
          <a:endParaRPr lang="en-IN" sz="2000">
            <a:ln>
              <a:noFill/>
            </a:ln>
            <a:solidFill>
              <a:schemeClr val="bg1"/>
            </a:solidFill>
          </a:endParaRPr>
        </a:p>
      </xdr:txBody>
    </xdr:sp>
    <xdr:clientData/>
  </xdr:twoCellAnchor>
  <xdr:twoCellAnchor>
    <xdr:from>
      <xdr:col>21</xdr:col>
      <xdr:colOff>372437</xdr:colOff>
      <xdr:row>8</xdr:row>
      <xdr:rowOff>161680</xdr:rowOff>
    </xdr:from>
    <xdr:to>
      <xdr:col>24</xdr:col>
      <xdr:colOff>555172</xdr:colOff>
      <xdr:row>11</xdr:row>
      <xdr:rowOff>108858</xdr:rowOff>
    </xdr:to>
    <xdr:sp macro="" textlink="">
      <xdr:nvSpPr>
        <xdr:cNvPr id="20" name="TextBox 19">
          <a:extLst>
            <a:ext uri="{FF2B5EF4-FFF2-40B4-BE49-F238E27FC236}">
              <a16:creationId xmlns:a16="http://schemas.microsoft.com/office/drawing/2014/main" id="{280EEB4B-7E6A-4D8F-8AD7-E7638396C6CF}"/>
            </a:ext>
          </a:extLst>
        </xdr:cNvPr>
        <xdr:cNvSpPr txBox="1"/>
      </xdr:nvSpPr>
      <xdr:spPr>
        <a:xfrm>
          <a:off x="14545637" y="1729223"/>
          <a:ext cx="2207478" cy="53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noFill/>
              </a:ln>
              <a:solidFill>
                <a:schemeClr val="bg1"/>
              </a:solidFill>
            </a:rPr>
            <a:t>Customer Revenue</a:t>
          </a:r>
        </a:p>
      </xdr:txBody>
    </xdr:sp>
    <xdr:clientData/>
  </xdr:twoCellAnchor>
  <xdr:twoCellAnchor>
    <xdr:from>
      <xdr:col>6</xdr:col>
      <xdr:colOff>478971</xdr:colOff>
      <xdr:row>9</xdr:row>
      <xdr:rowOff>43543</xdr:rowOff>
    </xdr:from>
    <xdr:to>
      <xdr:col>20</xdr:col>
      <xdr:colOff>391885</xdr:colOff>
      <xdr:row>20</xdr:row>
      <xdr:rowOff>185058</xdr:rowOff>
    </xdr:to>
    <xdr:graphicFrame macro="">
      <xdr:nvGraphicFramePr>
        <xdr:cNvPr id="22" name="Chart 21">
          <a:extLst>
            <a:ext uri="{FF2B5EF4-FFF2-40B4-BE49-F238E27FC236}">
              <a16:creationId xmlns:a16="http://schemas.microsoft.com/office/drawing/2014/main" id="{6EE7532B-7413-45EE-BF50-DBEC41EE6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217715</xdr:colOff>
      <xdr:row>23</xdr:row>
      <xdr:rowOff>174172</xdr:rowOff>
    </xdr:from>
    <xdr:to>
      <xdr:col>11</xdr:col>
      <xdr:colOff>424544</xdr:colOff>
      <xdr:row>37</xdr:row>
      <xdr:rowOff>174172</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723B4AA6-2F4D-40C5-9FF2-869838CA45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41075" y="4730932"/>
              <a:ext cx="3559629" cy="2773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391887</xdr:colOff>
      <xdr:row>23</xdr:row>
      <xdr:rowOff>141514</xdr:rowOff>
    </xdr:from>
    <xdr:to>
      <xdr:col>16</xdr:col>
      <xdr:colOff>239485</xdr:colOff>
      <xdr:row>38</xdr:row>
      <xdr:rowOff>43541</xdr:rowOff>
    </xdr:to>
    <xdr:graphicFrame macro="">
      <xdr:nvGraphicFramePr>
        <xdr:cNvPr id="24" name="Chart 23">
          <a:extLst>
            <a:ext uri="{FF2B5EF4-FFF2-40B4-BE49-F238E27FC236}">
              <a16:creationId xmlns:a16="http://schemas.microsoft.com/office/drawing/2014/main" id="{99D9B111-B5D0-477A-8066-FE53BA7E8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283029</xdr:colOff>
      <xdr:row>22</xdr:row>
      <xdr:rowOff>163286</xdr:rowOff>
    </xdr:from>
    <xdr:to>
      <xdr:col>20</xdr:col>
      <xdr:colOff>664028</xdr:colOff>
      <xdr:row>37</xdr:row>
      <xdr:rowOff>163284</xdr:rowOff>
    </xdr:to>
    <xdr:graphicFrame macro="">
      <xdr:nvGraphicFramePr>
        <xdr:cNvPr id="25" name="Chart 24">
          <a:extLst>
            <a:ext uri="{FF2B5EF4-FFF2-40B4-BE49-F238E27FC236}">
              <a16:creationId xmlns:a16="http://schemas.microsoft.com/office/drawing/2014/main" id="{826276A4-D2B1-4A64-82C5-F770F4010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163285</xdr:colOff>
      <xdr:row>11</xdr:row>
      <xdr:rowOff>0</xdr:rowOff>
    </xdr:from>
    <xdr:to>
      <xdr:col>25</xdr:col>
      <xdr:colOff>511629</xdr:colOff>
      <xdr:row>38</xdr:row>
      <xdr:rowOff>76200</xdr:rowOff>
    </xdr:to>
    <xdr:graphicFrame macro="">
      <xdr:nvGraphicFramePr>
        <xdr:cNvPr id="26" name="Chart 25">
          <a:extLst>
            <a:ext uri="{FF2B5EF4-FFF2-40B4-BE49-F238E27FC236}">
              <a16:creationId xmlns:a16="http://schemas.microsoft.com/office/drawing/2014/main" id="{4CC01B40-CE44-41CB-A0A8-296E3B620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343646</xdr:colOff>
      <xdr:row>39</xdr:row>
      <xdr:rowOff>134471</xdr:rowOff>
    </xdr:from>
    <xdr:to>
      <xdr:col>25</xdr:col>
      <xdr:colOff>418351</xdr:colOff>
      <xdr:row>51</xdr:row>
      <xdr:rowOff>188899</xdr:rowOff>
    </xdr:to>
    <xdr:sp macro="" textlink="">
      <xdr:nvSpPr>
        <xdr:cNvPr id="31" name="Rectangle 30">
          <a:extLst>
            <a:ext uri="{FF2B5EF4-FFF2-40B4-BE49-F238E27FC236}">
              <a16:creationId xmlns:a16="http://schemas.microsoft.com/office/drawing/2014/main" id="{A09B26DB-9499-4765-9EF0-0C25932A97B4}"/>
            </a:ext>
          </a:extLst>
        </xdr:cNvPr>
        <xdr:cNvSpPr/>
      </xdr:nvSpPr>
      <xdr:spPr>
        <a:xfrm>
          <a:off x="4377764" y="7709647"/>
          <a:ext cx="12849411" cy="2385252"/>
        </a:xfrm>
        <a:prstGeom prst="rect">
          <a:avLst/>
        </a:prstGeom>
        <a:solidFill>
          <a:schemeClr val="tx1">
            <a:alpha val="9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591351</xdr:colOff>
      <xdr:row>43</xdr:row>
      <xdr:rowOff>7469</xdr:rowOff>
    </xdr:from>
    <xdr:to>
      <xdr:col>25</xdr:col>
      <xdr:colOff>313765</xdr:colOff>
      <xdr:row>51</xdr:row>
      <xdr:rowOff>52293</xdr:rowOff>
    </xdr:to>
    <xdr:grpSp>
      <xdr:nvGrpSpPr>
        <xdr:cNvPr id="32" name="Group 31">
          <a:extLst>
            <a:ext uri="{FF2B5EF4-FFF2-40B4-BE49-F238E27FC236}">
              <a16:creationId xmlns:a16="http://schemas.microsoft.com/office/drawing/2014/main" id="{51F7E6A5-291F-0EEA-D081-307B4552E9CE}"/>
            </a:ext>
          </a:extLst>
        </xdr:cNvPr>
        <xdr:cNvGrpSpPr/>
      </xdr:nvGrpSpPr>
      <xdr:grpSpPr>
        <a:xfrm>
          <a:off x="4625469" y="8359587"/>
          <a:ext cx="12497120" cy="1598706"/>
          <a:chOff x="4706471" y="8449234"/>
          <a:chExt cx="12497120" cy="1598706"/>
        </a:xfrm>
      </xdr:grpSpPr>
      <mc:AlternateContent xmlns:mc="http://schemas.openxmlformats.org/markup-compatibility/2006" xmlns:a14="http://schemas.microsoft.com/office/drawing/2010/main">
        <mc:Choice Requires="a14">
          <xdr:graphicFrame macro="">
            <xdr:nvGraphicFramePr>
              <xdr:cNvPr id="30" name="Years">
                <a:extLst>
                  <a:ext uri="{FF2B5EF4-FFF2-40B4-BE49-F238E27FC236}">
                    <a16:creationId xmlns:a16="http://schemas.microsoft.com/office/drawing/2014/main" id="{C3A81F31-2D61-2FF7-315D-CBF9E16141C3}"/>
                  </a:ext>
                </a:extLst>
              </xdr:cNvPr>
              <xdr:cNvGraphicFramePr/>
            </xdr:nvGraphicFramePr>
            <xdr:xfrm>
              <a:off x="14119412" y="8449234"/>
              <a:ext cx="3084179" cy="104308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038410" y="8359587"/>
                <a:ext cx="3084179" cy="104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Item">
                <a:extLst>
                  <a:ext uri="{FF2B5EF4-FFF2-40B4-BE49-F238E27FC236}">
                    <a16:creationId xmlns:a16="http://schemas.microsoft.com/office/drawing/2014/main" id="{A28A745A-9679-5488-3270-B2317D4A663C}"/>
                  </a:ext>
                </a:extLst>
              </xdr:cNvPr>
              <xdr:cNvGraphicFramePr/>
            </xdr:nvGraphicFramePr>
            <xdr:xfrm>
              <a:off x="11035233" y="8449234"/>
              <a:ext cx="3084179" cy="1344707"/>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954231" y="8359587"/>
                <a:ext cx="3084179" cy="1344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851C442D-A818-8F01-BC20-84502A10ACD7}"/>
                  </a:ext>
                </a:extLst>
              </xdr:cNvPr>
              <xdr:cNvGraphicFramePr/>
            </xdr:nvGraphicFramePr>
            <xdr:xfrm>
              <a:off x="7829176" y="8449234"/>
              <a:ext cx="3084179" cy="1130252"/>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48174" y="8359587"/>
                <a:ext cx="3084179" cy="1130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Sales Person">
                <a:extLst>
                  <a:ext uri="{FF2B5EF4-FFF2-40B4-BE49-F238E27FC236}">
                    <a16:creationId xmlns:a16="http://schemas.microsoft.com/office/drawing/2014/main" id="{0C78050A-95FC-4E8A-1ECD-179B9788DB98}"/>
                  </a:ext>
                </a:extLst>
              </xdr:cNvPr>
              <xdr:cNvGraphicFramePr/>
            </xdr:nvGraphicFramePr>
            <xdr:xfrm>
              <a:off x="4706471" y="8449234"/>
              <a:ext cx="3084177" cy="1598706"/>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625469" y="8359587"/>
                <a:ext cx="3084177" cy="1598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642470</xdr:colOff>
      <xdr:row>40</xdr:row>
      <xdr:rowOff>0</xdr:rowOff>
    </xdr:from>
    <xdr:to>
      <xdr:col>9</xdr:col>
      <xdr:colOff>433320</xdr:colOff>
      <xdr:row>42</xdr:row>
      <xdr:rowOff>141413</xdr:rowOff>
    </xdr:to>
    <xdr:sp macro="" textlink="">
      <xdr:nvSpPr>
        <xdr:cNvPr id="33" name="TextBox 32">
          <a:extLst>
            <a:ext uri="{FF2B5EF4-FFF2-40B4-BE49-F238E27FC236}">
              <a16:creationId xmlns:a16="http://schemas.microsoft.com/office/drawing/2014/main" id="{F64F8D2B-5D10-4F6C-A2B6-98E750CF5A2E}"/>
            </a:ext>
          </a:extLst>
        </xdr:cNvPr>
        <xdr:cNvSpPr txBox="1"/>
      </xdr:nvSpPr>
      <xdr:spPr>
        <a:xfrm>
          <a:off x="4676588" y="7769412"/>
          <a:ext cx="1807908" cy="529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noFill/>
              </a:ln>
              <a:solidFill>
                <a:schemeClr val="bg1"/>
              </a:solidFill>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deogade" refreshedDate="45062.846431597223" createdVersion="8" refreshedVersion="8" minRefreshableVersion="3" recordCount="2000" xr:uid="{58FAF022-33CD-4B78-AE64-7E913CB134A2}">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05714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A2A4A-DB72-41E8-876A-A00D108841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FE73D-3333-4AD0-AF01-35C7DABB29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08B5A-4590-4926-8BBB-7CC3B4E7C64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E2478D-DD64-47F2-89C9-EB1E5C52139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CB011A-FF51-4769-85BC-7601DD2A1A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F6E1C3A-E5FC-4F6A-85C5-4DB18FEA9F5C}" sourceName="Sales Person">
  <pivotTables>
    <pivotTable tabId="3" name="PivotTable1"/>
    <pivotTable tabId="7" name="PivotTable11"/>
    <pivotTable tabId="6" name="PivotTable10"/>
    <pivotTable tabId="5" name="PivotTable9"/>
    <pivotTable tabId="4" name="PivotTable2"/>
  </pivotTables>
  <data>
    <tabular pivotCacheId="20571425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A315AB-31D5-48AE-834A-053EF6BB291A}" sourceName="Region">
  <pivotTables>
    <pivotTable tabId="3" name="PivotTable1"/>
    <pivotTable tabId="7" name="PivotTable11"/>
    <pivotTable tabId="6" name="PivotTable10"/>
    <pivotTable tabId="5" name="PivotTable9"/>
    <pivotTable tabId="4" name="PivotTable2"/>
  </pivotTables>
  <data>
    <tabular pivotCacheId="20571425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84BCD8A-0CCC-46A4-AB52-2D09752CA1A9}" sourceName="Item">
  <pivotTables>
    <pivotTable tabId="3" name="PivotTable1"/>
    <pivotTable tabId="7" name="PivotTable11"/>
    <pivotTable tabId="6" name="PivotTable10"/>
    <pivotTable tabId="5" name="PivotTable9"/>
    <pivotTable tabId="4" name="PivotTable2"/>
  </pivotTables>
  <data>
    <tabular pivotCacheId="20571425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3414512-8701-4D31-97FF-553027C58314}" sourceName="Years">
  <pivotTables>
    <pivotTable tabId="3" name="PivotTable1"/>
    <pivotTable tabId="7" name="PivotTable11"/>
    <pivotTable tabId="6" name="PivotTable10"/>
    <pivotTable tabId="5" name="PivotTable9"/>
    <pivotTable tabId="4" name="PivotTable2"/>
  </pivotTables>
  <data>
    <tabular pivotCacheId="20571425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7C63182-A8A2-4F23-A4B0-8F439ECD18EF}" cache="Slicer_Sales_Person" caption="Sales Person" columnCount="2" style="SlicerStyleDark1 2" rowHeight="260350"/>
  <slicer name="Region" xr10:uid="{4225EADB-BF20-4D83-9304-C1763FBA1419}" cache="Slicer_Region" caption="Region" columnCount="2" style="SlicerStyleDark1 2" rowHeight="260350"/>
  <slicer name="Item" xr10:uid="{9B03610C-D0DD-4269-A3DF-5A33E1D7365B}" cache="Slicer_Item" caption="Item" columnCount="2" style="SlicerStyleDark1 2" rowHeight="260350"/>
  <slicer name="Years" xr10:uid="{2B0721BF-40F8-4084-A4B3-5177CFD60166}" cache="Slicer_Years" caption="Years" columnCount="2"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1977" workbookViewId="0"/>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1795-B042-4CB4-B6BA-8418E4E747E9}">
  <dimension ref="A1:B26"/>
  <sheetViews>
    <sheetView zoomScale="65" workbookViewId="0">
      <selection activeCell="X7" sqref="X7"/>
    </sheetView>
  </sheetViews>
  <sheetFormatPr defaultRowHeight="15.6" x14ac:dyDescent="0.3"/>
  <cols>
    <col min="1" max="1" width="13.5" bestFit="1" customWidth="1"/>
    <col min="2" max="2" width="14.8984375" bestFit="1" customWidth="1"/>
  </cols>
  <sheetData>
    <row r="1" spans="1:2" x14ac:dyDescent="0.3">
      <c r="A1" s="5" t="s">
        <v>2047</v>
      </c>
      <c r="B1" t="s">
        <v>2063</v>
      </c>
    </row>
    <row r="2" spans="1:2" x14ac:dyDescent="0.3">
      <c r="A2" s="6" t="s">
        <v>2049</v>
      </c>
      <c r="B2">
        <v>1158151</v>
      </c>
    </row>
    <row r="3" spans="1:2" x14ac:dyDescent="0.3">
      <c r="A3" s="8" t="s">
        <v>2050</v>
      </c>
      <c r="B3">
        <v>92759</v>
      </c>
    </row>
    <row r="4" spans="1:2" x14ac:dyDescent="0.3">
      <c r="A4" s="8" t="s">
        <v>2051</v>
      </c>
      <c r="B4">
        <v>93096</v>
      </c>
    </row>
    <row r="5" spans="1:2" x14ac:dyDescent="0.3">
      <c r="A5" s="8" t="s">
        <v>2052</v>
      </c>
      <c r="B5">
        <v>103309</v>
      </c>
    </row>
    <row r="6" spans="1:2" x14ac:dyDescent="0.3">
      <c r="A6" s="8" t="s">
        <v>2053</v>
      </c>
      <c r="B6">
        <v>93392</v>
      </c>
    </row>
    <row r="7" spans="1:2" x14ac:dyDescent="0.3">
      <c r="A7" s="8" t="s">
        <v>2054</v>
      </c>
      <c r="B7">
        <v>118523</v>
      </c>
    </row>
    <row r="8" spans="1:2" x14ac:dyDescent="0.3">
      <c r="A8" s="8" t="s">
        <v>2055</v>
      </c>
      <c r="B8">
        <v>105113</v>
      </c>
    </row>
    <row r="9" spans="1:2" x14ac:dyDescent="0.3">
      <c r="A9" s="8" t="s">
        <v>2056</v>
      </c>
      <c r="B9">
        <v>86694</v>
      </c>
    </row>
    <row r="10" spans="1:2" x14ac:dyDescent="0.3">
      <c r="A10" s="8" t="s">
        <v>2057</v>
      </c>
      <c r="B10">
        <v>96143</v>
      </c>
    </row>
    <row r="11" spans="1:2" x14ac:dyDescent="0.3">
      <c r="A11" s="8" t="s">
        <v>2058</v>
      </c>
      <c r="B11">
        <v>89459</v>
      </c>
    </row>
    <row r="12" spans="1:2" x14ac:dyDescent="0.3">
      <c r="A12" s="8" t="s">
        <v>2059</v>
      </c>
      <c r="B12">
        <v>88891</v>
      </c>
    </row>
    <row r="13" spans="1:2" x14ac:dyDescent="0.3">
      <c r="A13" s="8" t="s">
        <v>2060</v>
      </c>
      <c r="B13">
        <v>99699</v>
      </c>
    </row>
    <row r="14" spans="1:2" x14ac:dyDescent="0.3">
      <c r="A14" s="8" t="s">
        <v>2061</v>
      </c>
      <c r="B14">
        <v>91073</v>
      </c>
    </row>
    <row r="15" spans="1:2" x14ac:dyDescent="0.3">
      <c r="A15" s="6" t="s">
        <v>2062</v>
      </c>
      <c r="B15">
        <v>870440</v>
      </c>
    </row>
    <row r="16" spans="1:2" x14ac:dyDescent="0.3">
      <c r="A16" s="8" t="s">
        <v>2050</v>
      </c>
      <c r="B16">
        <v>84293</v>
      </c>
    </row>
    <row r="17" spans="1:2" x14ac:dyDescent="0.3">
      <c r="A17" s="8" t="s">
        <v>2051</v>
      </c>
      <c r="B17">
        <v>106033</v>
      </c>
    </row>
    <row r="18" spans="1:2" x14ac:dyDescent="0.3">
      <c r="A18" s="8" t="s">
        <v>2052</v>
      </c>
      <c r="B18">
        <v>127074</v>
      </c>
    </row>
    <row r="19" spans="1:2" x14ac:dyDescent="0.3">
      <c r="A19" s="8" t="s">
        <v>2053</v>
      </c>
      <c r="B19">
        <v>92400</v>
      </c>
    </row>
    <row r="20" spans="1:2" x14ac:dyDescent="0.3">
      <c r="A20" s="8" t="s">
        <v>2054</v>
      </c>
      <c r="B20">
        <v>91637</v>
      </c>
    </row>
    <row r="21" spans="1:2" x14ac:dyDescent="0.3">
      <c r="A21" s="8" t="s">
        <v>2055</v>
      </c>
      <c r="B21">
        <v>88012</v>
      </c>
    </row>
    <row r="22" spans="1:2" x14ac:dyDescent="0.3">
      <c r="A22" s="8" t="s">
        <v>2056</v>
      </c>
      <c r="B22">
        <v>71980</v>
      </c>
    </row>
    <row r="23" spans="1:2" x14ac:dyDescent="0.3">
      <c r="A23" s="8" t="s">
        <v>2057</v>
      </c>
      <c r="B23">
        <v>88838</v>
      </c>
    </row>
    <row r="24" spans="1:2" x14ac:dyDescent="0.3">
      <c r="A24" s="8" t="s">
        <v>2058</v>
      </c>
      <c r="B24">
        <v>82758</v>
      </c>
    </row>
    <row r="25" spans="1:2" x14ac:dyDescent="0.3">
      <c r="A25" s="8" t="s">
        <v>2059</v>
      </c>
      <c r="B25">
        <v>37415</v>
      </c>
    </row>
    <row r="26" spans="1:2" x14ac:dyDescent="0.3">
      <c r="A26" s="6" t="s">
        <v>2048</v>
      </c>
      <c r="B26">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A1597-33D3-4FEE-A6A5-AF8273F9E57C}">
  <dimension ref="A1:F6"/>
  <sheetViews>
    <sheetView workbookViewId="0">
      <selection activeCell="P16" sqref="P15:P16"/>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 spans="1:6" x14ac:dyDescent="0.3">
      <c r="B1" s="5" t="s">
        <v>2064</v>
      </c>
    </row>
    <row r="2" spans="1:6" x14ac:dyDescent="0.3">
      <c r="B2" t="s">
        <v>28</v>
      </c>
      <c r="C2" t="s">
        <v>23</v>
      </c>
      <c r="D2" t="s">
        <v>13</v>
      </c>
      <c r="E2" t="s">
        <v>18</v>
      </c>
      <c r="F2" t="s">
        <v>2048</v>
      </c>
    </row>
    <row r="3" spans="1:6" x14ac:dyDescent="0.3">
      <c r="A3" t="s">
        <v>2063</v>
      </c>
      <c r="B3">
        <v>495353</v>
      </c>
      <c r="C3">
        <v>508119</v>
      </c>
      <c r="D3">
        <v>492984</v>
      </c>
      <c r="E3">
        <v>532135</v>
      </c>
      <c r="F3">
        <v>2028591</v>
      </c>
    </row>
    <row r="5" spans="1:6" x14ac:dyDescent="0.3">
      <c r="A5" s="7"/>
      <c r="B5" s="7" t="s">
        <v>28</v>
      </c>
      <c r="C5" s="7" t="s">
        <v>23</v>
      </c>
      <c r="D5" s="7" t="s">
        <v>13</v>
      </c>
      <c r="E5" s="7" t="s">
        <v>18</v>
      </c>
    </row>
    <row r="6" spans="1:6" x14ac:dyDescent="0.3">
      <c r="A6" s="9" t="s">
        <v>2063</v>
      </c>
      <c r="B6" s="9">
        <v>495353</v>
      </c>
      <c r="C6" s="9">
        <v>508119</v>
      </c>
      <c r="D6" s="9">
        <v>492984</v>
      </c>
      <c r="E6" s="9">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921A5-9B34-47F4-BF07-EF2B82F3F167}">
  <dimension ref="A1:J5"/>
  <sheetViews>
    <sheetView workbookViewId="0"/>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5" t="s">
        <v>2063</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2049</v>
      </c>
      <c r="B3">
        <v>138437</v>
      </c>
      <c r="C3">
        <v>141614</v>
      </c>
      <c r="D3">
        <v>127145</v>
      </c>
      <c r="E3">
        <v>135455</v>
      </c>
      <c r="F3">
        <v>126344</v>
      </c>
      <c r="G3">
        <v>176838</v>
      </c>
      <c r="H3">
        <v>155111</v>
      </c>
      <c r="I3">
        <v>157207</v>
      </c>
      <c r="J3">
        <v>1158151</v>
      </c>
    </row>
    <row r="4" spans="1:10" x14ac:dyDescent="0.3">
      <c r="A4" s="6" t="s">
        <v>2062</v>
      </c>
      <c r="B4">
        <v>105244</v>
      </c>
      <c r="C4">
        <v>134764</v>
      </c>
      <c r="D4">
        <v>114049</v>
      </c>
      <c r="E4">
        <v>120302</v>
      </c>
      <c r="F4">
        <v>105444</v>
      </c>
      <c r="G4">
        <v>99493</v>
      </c>
      <c r="H4">
        <v>96679</v>
      </c>
      <c r="I4">
        <v>94465</v>
      </c>
      <c r="J4">
        <v>870440</v>
      </c>
    </row>
    <row r="5" spans="1:10" x14ac:dyDescent="0.3">
      <c r="A5" s="6" t="s">
        <v>2048</v>
      </c>
      <c r="B5">
        <v>243681</v>
      </c>
      <c r="C5">
        <v>276378</v>
      </c>
      <c r="D5">
        <v>241194</v>
      </c>
      <c r="E5">
        <v>255757</v>
      </c>
      <c r="F5">
        <v>231788</v>
      </c>
      <c r="G5">
        <v>276331</v>
      </c>
      <c r="H5">
        <v>251790</v>
      </c>
      <c r="I5">
        <v>251672</v>
      </c>
      <c r="J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1313F-E3B5-4AFD-87CC-305E2862F057}">
  <dimension ref="A1:B7"/>
  <sheetViews>
    <sheetView workbookViewId="0"/>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41</v>
      </c>
      <c r="B2">
        <v>736953</v>
      </c>
    </row>
    <row r="3" spans="1:2" x14ac:dyDescent="0.3">
      <c r="A3" s="6" t="s">
        <v>14</v>
      </c>
      <c r="B3">
        <v>365762</v>
      </c>
    </row>
    <row r="4" spans="1:2" x14ac:dyDescent="0.3">
      <c r="A4" s="6" t="s">
        <v>31</v>
      </c>
      <c r="B4">
        <v>124890</v>
      </c>
    </row>
    <row r="5" spans="1:2" x14ac:dyDescent="0.3">
      <c r="A5" s="6" t="s">
        <v>24</v>
      </c>
      <c r="B5">
        <v>301305</v>
      </c>
    </row>
    <row r="6" spans="1:2" x14ac:dyDescent="0.3">
      <c r="A6" s="6" t="s">
        <v>19</v>
      </c>
      <c r="B6">
        <v>499681</v>
      </c>
    </row>
    <row r="7" spans="1:2" x14ac:dyDescent="0.3">
      <c r="A7" s="6" t="s">
        <v>2048</v>
      </c>
      <c r="B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839DD-D48F-4678-AE36-C18A7E3EEBD2}">
  <dimension ref="A1:B22"/>
  <sheetViews>
    <sheetView workbookViewId="0">
      <selection activeCell="B5" sqref="B5"/>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40</v>
      </c>
      <c r="B2">
        <v>83691</v>
      </c>
    </row>
    <row r="3" spans="1:2" x14ac:dyDescent="0.3">
      <c r="A3" s="6" t="s">
        <v>118</v>
      </c>
      <c r="B3">
        <v>83818</v>
      </c>
    </row>
    <row r="4" spans="1:2" x14ac:dyDescent="0.3">
      <c r="A4" s="6" t="s">
        <v>66</v>
      </c>
      <c r="B4">
        <v>86272</v>
      </c>
    </row>
    <row r="5" spans="1:2" x14ac:dyDescent="0.3">
      <c r="A5" s="6" t="s">
        <v>26</v>
      </c>
      <c r="B5">
        <v>89214</v>
      </c>
    </row>
    <row r="6" spans="1:2" x14ac:dyDescent="0.3">
      <c r="A6" s="6" t="s">
        <v>11</v>
      </c>
      <c r="B6">
        <v>92806</v>
      </c>
    </row>
    <row r="7" spans="1:2" x14ac:dyDescent="0.3">
      <c r="A7" s="6" t="s">
        <v>48</v>
      </c>
      <c r="B7">
        <v>93104</v>
      </c>
    </row>
    <row r="8" spans="1:2" x14ac:dyDescent="0.3">
      <c r="A8" s="6" t="s">
        <v>88</v>
      </c>
      <c r="B8">
        <v>93876</v>
      </c>
    </row>
    <row r="9" spans="1:2" x14ac:dyDescent="0.3">
      <c r="A9" s="6" t="s">
        <v>30</v>
      </c>
      <c r="B9">
        <v>94430</v>
      </c>
    </row>
    <row r="10" spans="1:2" x14ac:dyDescent="0.3">
      <c r="A10" s="6" t="s">
        <v>43</v>
      </c>
      <c r="B10">
        <v>98397</v>
      </c>
    </row>
    <row r="11" spans="1:2" x14ac:dyDescent="0.3">
      <c r="A11" s="6" t="s">
        <v>16</v>
      </c>
      <c r="B11">
        <v>98580</v>
      </c>
    </row>
    <row r="12" spans="1:2" x14ac:dyDescent="0.3">
      <c r="A12" s="6" t="s">
        <v>45</v>
      </c>
      <c r="B12">
        <v>100909</v>
      </c>
    </row>
    <row r="13" spans="1:2" x14ac:dyDescent="0.3">
      <c r="A13" s="6" t="s">
        <v>35</v>
      </c>
      <c r="B13">
        <v>105933</v>
      </c>
    </row>
    <row r="14" spans="1:2" x14ac:dyDescent="0.3">
      <c r="A14" s="6" t="s">
        <v>106</v>
      </c>
      <c r="B14">
        <v>106107</v>
      </c>
    </row>
    <row r="15" spans="1:2" x14ac:dyDescent="0.3">
      <c r="A15" s="6" t="s">
        <v>60</v>
      </c>
      <c r="B15">
        <v>106230</v>
      </c>
    </row>
    <row r="16" spans="1:2" x14ac:dyDescent="0.3">
      <c r="A16" s="6" t="s">
        <v>58</v>
      </c>
      <c r="B16">
        <v>108239</v>
      </c>
    </row>
    <row r="17" spans="1:2" x14ac:dyDescent="0.3">
      <c r="A17" s="6" t="s">
        <v>21</v>
      </c>
      <c r="B17">
        <v>111991</v>
      </c>
    </row>
    <row r="18" spans="1:2" x14ac:dyDescent="0.3">
      <c r="A18" s="6" t="s">
        <v>38</v>
      </c>
      <c r="B18">
        <v>114447</v>
      </c>
    </row>
    <row r="19" spans="1:2" x14ac:dyDescent="0.3">
      <c r="A19" s="6" t="s">
        <v>33</v>
      </c>
      <c r="B19">
        <v>115641</v>
      </c>
    </row>
    <row r="20" spans="1:2" x14ac:dyDescent="0.3">
      <c r="A20" s="6" t="s">
        <v>56</v>
      </c>
      <c r="B20">
        <v>122085</v>
      </c>
    </row>
    <row r="21" spans="1:2" x14ac:dyDescent="0.3">
      <c r="A21" s="6" t="s">
        <v>51</v>
      </c>
      <c r="B21">
        <v>122821</v>
      </c>
    </row>
    <row r="22" spans="1:2" x14ac:dyDescent="0.3">
      <c r="A22" s="6" t="s">
        <v>2048</v>
      </c>
      <c r="B22">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63706-9C06-4544-B022-10BBD14765FD}">
  <dimension ref="A1"/>
  <sheetViews>
    <sheetView showGridLines="0" zoomScale="51" zoomScaleNormal="70" workbookViewId="0">
      <selection activeCell="AJ24" sqref="AJ24"/>
    </sheetView>
  </sheetViews>
  <sheetFormatPr defaultRowHeight="15.6"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976E5-CB37-4B1E-9AD0-3B1B84A0B3AF}">
  <dimension ref="B2:G5"/>
  <sheetViews>
    <sheetView tabSelected="1" workbookViewId="0">
      <selection activeCell="F10" sqref="F10"/>
    </sheetView>
  </sheetViews>
  <sheetFormatPr defaultRowHeight="15.6" x14ac:dyDescent="0.3"/>
  <sheetData>
    <row r="2" spans="2:7" x14ac:dyDescent="0.3">
      <c r="B2" s="10" t="s">
        <v>2065</v>
      </c>
      <c r="C2" s="10"/>
      <c r="D2" s="10"/>
      <c r="E2" s="10"/>
      <c r="F2" s="10"/>
      <c r="G2" s="10"/>
    </row>
    <row r="3" spans="2:7" x14ac:dyDescent="0.3">
      <c r="B3" s="10"/>
      <c r="C3" s="10"/>
      <c r="D3" s="10"/>
      <c r="E3" s="10"/>
      <c r="F3" s="10"/>
      <c r="G3" s="10"/>
    </row>
    <row r="4" spans="2:7" x14ac:dyDescent="0.3">
      <c r="B4" s="10"/>
      <c r="C4" s="10"/>
      <c r="D4" s="10"/>
      <c r="E4" s="10"/>
      <c r="F4" s="10"/>
      <c r="G4" s="10"/>
    </row>
    <row r="5" spans="2:7" x14ac:dyDescent="0.3">
      <c r="B5" s="10"/>
      <c r="C5" s="10"/>
      <c r="D5" s="10"/>
      <c r="E5" s="10"/>
      <c r="F5" s="10"/>
      <c r="G5" s="10"/>
    </row>
  </sheetData>
  <mergeCells count="1">
    <mergeCell ref="B2: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Sales trend</vt:lpstr>
      <vt:lpstr>Sales by region</vt:lpstr>
      <vt:lpstr>Sales by Employee</vt:lpstr>
      <vt:lpstr>Item share</vt:lpstr>
      <vt:lpstr>Customer Revenue</vt:lpstr>
      <vt:lpstr>Dashboard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chirag deogade</cp:lastModifiedBy>
  <dcterms:created xsi:type="dcterms:W3CDTF">2018-08-24T06:50:59Z</dcterms:created>
  <dcterms:modified xsi:type="dcterms:W3CDTF">2023-05-16T16:33:25Z</dcterms:modified>
  <cp:category/>
</cp:coreProperties>
</file>