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urchase" sheetId="1" state="visible" r:id="rId3"/>
    <sheet name="Parties" sheetId="2" state="visible" r:id="rId4"/>
    <sheet name="Cleanup log" sheetId="3" state="visible" r:id="rId5"/>
  </sheets>
  <definedNames>
    <definedName function="false" hidden="false" localSheetId="0" name="_xlnm.Print_Titles" vbProcedure="false">Purchase!$2:$2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<sst xmlns="http://schemas.openxmlformats.org/spreadsheetml/2006/main" count="2499" uniqueCount="926">
  <si>
    <t xml:space="preserve">PREMIER EXPORTS INTERNATIONAL  ·  PURCHASE STATEMENT</t>
  </si>
  <si>
    <t xml:space="preserve">Month</t>
  </si>
  <si>
    <t xml:space="preserve">Lot No.</t>
  </si>
  <si>
    <t xml:space="preserve">Date</t>
  </si>
  <si>
    <t xml:space="preserve">Party</t>
  </si>
  <si>
    <t xml:space="preserve">Weight (kg)</t>
  </si>
  <si>
    <t xml:space="preserve">Amount (₹)</t>
  </si>
  <si>
    <t xml:space="preserve">Swipe (₹)</t>
  </si>
  <si>
    <t xml:space="preserve">Payment</t>
  </si>
  <si>
    <t xml:space="preserve">Notes</t>
  </si>
  <si>
    <t xml:space="preserve">PUR-001</t>
  </si>
  <si>
    <t xml:space="preserve">Riswan P N</t>
  </si>
  <si>
    <t xml:space="preserve">PUR-002</t>
  </si>
  <si>
    <t xml:space="preserve">PUR-003</t>
  </si>
  <si>
    <t xml:space="preserve">FBS</t>
  </si>
  <si>
    <t xml:space="preserve">PUR-004</t>
  </si>
  <si>
    <t xml:space="preserve">PUR-005</t>
  </si>
  <si>
    <t xml:space="preserve">Rajendra Prasad Shashthri</t>
  </si>
  <si>
    <t xml:space="preserve">PUR-006</t>
  </si>
  <si>
    <t xml:space="preserve">Madakkara Cheruvathoor</t>
  </si>
  <si>
    <t xml:space="preserve">PUR-007</t>
  </si>
  <si>
    <t xml:space="preserve">PUR-008</t>
  </si>
  <si>
    <t xml:space="preserve">PUR-009</t>
  </si>
  <si>
    <t xml:space="preserve">EKS</t>
  </si>
  <si>
    <t xml:space="preserve">PUR-010</t>
  </si>
  <si>
    <t xml:space="preserve">PUR-011</t>
  </si>
  <si>
    <t xml:space="preserve">PUR-012</t>
  </si>
  <si>
    <t xml:space="preserve">PUR-013</t>
  </si>
  <si>
    <t xml:space="preserve">PUR-014</t>
  </si>
  <si>
    <t xml:space="preserve">PUR-015</t>
  </si>
  <si>
    <t xml:space="preserve">PUR-016</t>
  </si>
  <si>
    <t xml:space="preserve">PUR-017</t>
  </si>
  <si>
    <t xml:space="preserve">PUR-018</t>
  </si>
  <si>
    <t xml:space="preserve">PUR-019</t>
  </si>
  <si>
    <t xml:space="preserve">PUR-020</t>
  </si>
  <si>
    <t xml:space="preserve">PUR-021</t>
  </si>
  <si>
    <t xml:space="preserve">PUR-022</t>
  </si>
  <si>
    <t xml:space="preserve">PUR-023</t>
  </si>
  <si>
    <t xml:space="preserve">PUR-024</t>
  </si>
  <si>
    <t xml:space="preserve">PUR-025</t>
  </si>
  <si>
    <t xml:space="preserve">PUR-026</t>
  </si>
  <si>
    <t xml:space="preserve">ANH Marine Foods</t>
  </si>
  <si>
    <t xml:space="preserve">PUR-027</t>
  </si>
  <si>
    <t xml:space="preserve">PUR-028</t>
  </si>
  <si>
    <t xml:space="preserve">PUR-029</t>
  </si>
  <si>
    <t xml:space="preserve">PUR-030</t>
  </si>
  <si>
    <t xml:space="preserve">PAID BY SALIM SIR</t>
  </si>
  <si>
    <t xml:space="preserve">PUR-031</t>
  </si>
  <si>
    <t xml:space="preserve">PUR-032</t>
  </si>
  <si>
    <t xml:space="preserve">PUR-033</t>
  </si>
  <si>
    <t xml:space="preserve">PUR-034</t>
  </si>
  <si>
    <t xml:space="preserve">PAID BY ABC FISHERIES</t>
  </si>
  <si>
    <t xml:space="preserve">PUR-035</t>
  </si>
  <si>
    <t xml:space="preserve">PUR-036</t>
  </si>
  <si>
    <t xml:space="preserve">PUR-037</t>
  </si>
  <si>
    <t xml:space="preserve">PUR-038</t>
  </si>
  <si>
    <t xml:space="preserve">PUR-039</t>
  </si>
  <si>
    <t xml:space="preserve">PUR-040</t>
  </si>
  <si>
    <t xml:space="preserve">01/04/2026 Short of Rs. 2,420/-</t>
  </si>
  <si>
    <t xml:space="preserve">PUR-041</t>
  </si>
  <si>
    <t xml:space="preserve">PUR-042</t>
  </si>
  <si>
    <t xml:space="preserve">PUR-043</t>
  </si>
  <si>
    <t xml:space="preserve">PUR-044</t>
  </si>
  <si>
    <t xml:space="preserve">PUR-045</t>
  </si>
  <si>
    <t xml:space="preserve">PUR-046</t>
  </si>
  <si>
    <t xml:space="preserve">PUR-047</t>
  </si>
  <si>
    <t xml:space="preserve">PUR-048</t>
  </si>
  <si>
    <t xml:space="preserve">PUR-049</t>
  </si>
  <si>
    <t xml:space="preserve">PUR-050</t>
  </si>
  <si>
    <t xml:space="preserve">PUR-051</t>
  </si>
  <si>
    <t xml:space="preserve">PVM Marine</t>
  </si>
  <si>
    <t xml:space="preserve">PUR-052</t>
  </si>
  <si>
    <t xml:space="preserve">PUR-053</t>
  </si>
  <si>
    <t xml:space="preserve">PUR-054</t>
  </si>
  <si>
    <t xml:space="preserve">Noushad K A AHD</t>
  </si>
  <si>
    <t xml:space="preserve">PUR-055</t>
  </si>
  <si>
    <t xml:space="preserve">PUR-056</t>
  </si>
  <si>
    <t xml:space="preserve">PUR-057</t>
  </si>
  <si>
    <t xml:space="preserve">PUR-058</t>
  </si>
  <si>
    <t xml:space="preserve">PUR-059</t>
  </si>
  <si>
    <t xml:space="preserve">PUR-060</t>
  </si>
  <si>
    <t xml:space="preserve">PUR-061</t>
  </si>
  <si>
    <t xml:space="preserve">PUR-062</t>
  </si>
  <si>
    <t xml:space="preserve">SRH</t>
  </si>
  <si>
    <t xml:space="preserve">PUR-063</t>
  </si>
  <si>
    <t xml:space="preserve">PUR-064</t>
  </si>
  <si>
    <t xml:space="preserve">PUR-065</t>
  </si>
  <si>
    <t xml:space="preserve">PUR-066</t>
  </si>
  <si>
    <t xml:space="preserve">PUR-067</t>
  </si>
  <si>
    <t xml:space="preserve">PUR-068</t>
  </si>
  <si>
    <t xml:space="preserve">PUR-069</t>
  </si>
  <si>
    <t xml:space="preserve">PUR-070</t>
  </si>
  <si>
    <t xml:space="preserve">PUR-071</t>
  </si>
  <si>
    <t xml:space="preserve">PUR-072</t>
  </si>
  <si>
    <t xml:space="preserve">PUR-073</t>
  </si>
  <si>
    <t xml:space="preserve">PUR-074</t>
  </si>
  <si>
    <t xml:space="preserve">PUR-075</t>
  </si>
  <si>
    <t xml:space="preserve">PUR-076</t>
  </si>
  <si>
    <t xml:space="preserve">PUR-077</t>
  </si>
  <si>
    <t xml:space="preserve">PUR-078</t>
  </si>
  <si>
    <t xml:space="preserve">PUR-079</t>
  </si>
  <si>
    <t xml:space="preserve">PUR-080</t>
  </si>
  <si>
    <t xml:space="preserve">PUR-081</t>
  </si>
  <si>
    <t xml:space="preserve">PUR-082</t>
  </si>
  <si>
    <t xml:space="preserve">PUR-083</t>
  </si>
  <si>
    <t xml:space="preserve">PAID BY OCTOPUS SECOND PARTY</t>
  </si>
  <si>
    <t xml:space="preserve">PUR-084</t>
  </si>
  <si>
    <t xml:space="preserve">KKH Fisheries</t>
  </si>
  <si>
    <t xml:space="preserve">PUR-085</t>
  </si>
  <si>
    <t xml:space="preserve">Shamnad YSF</t>
  </si>
  <si>
    <t xml:space="preserve">PUR-086</t>
  </si>
  <si>
    <t xml:space="preserve">PUR-087</t>
  </si>
  <si>
    <t xml:space="preserve">PUR-088</t>
  </si>
  <si>
    <t xml:space="preserve">PUR-089</t>
  </si>
  <si>
    <t xml:space="preserve">PUR-090</t>
  </si>
  <si>
    <t xml:space="preserve">PUR-091</t>
  </si>
  <si>
    <t xml:space="preserve">PUR-092</t>
  </si>
  <si>
    <t xml:space="preserve">Suresh N ASR</t>
  </si>
  <si>
    <t xml:space="preserve">PUR-093</t>
  </si>
  <si>
    <t xml:space="preserve">PUR-094</t>
  </si>
  <si>
    <t xml:space="preserve">PAID BY SECOND PARTY</t>
  </si>
  <si>
    <t xml:space="preserve">PUR-095</t>
  </si>
  <si>
    <t xml:space="preserve">Rs. 15,22,710/- PAID BY RIZWAN</t>
  </si>
  <si>
    <t xml:space="preserve">PUR-096</t>
  </si>
  <si>
    <t xml:space="preserve">PUR-097</t>
  </si>
  <si>
    <t xml:space="preserve">PUR-098</t>
  </si>
  <si>
    <t xml:space="preserve">PUR-099</t>
  </si>
  <si>
    <t xml:space="preserve">PUR-100</t>
  </si>
  <si>
    <t xml:space="preserve">PUR-101</t>
  </si>
  <si>
    <t xml:space="preserve">PUR-102</t>
  </si>
  <si>
    <t xml:space="preserve">PUR-103</t>
  </si>
  <si>
    <t xml:space="preserve">PUR-104</t>
  </si>
  <si>
    <t xml:space="preserve">PUR-105</t>
  </si>
  <si>
    <t xml:space="preserve">Sabah Enterprises</t>
  </si>
  <si>
    <t xml:space="preserve">PUR-106</t>
  </si>
  <si>
    <t xml:space="preserve">Afsal ARF</t>
  </si>
  <si>
    <t xml:space="preserve">PUR-107</t>
  </si>
  <si>
    <t xml:space="preserve">PUR-108</t>
  </si>
  <si>
    <t xml:space="preserve">Bahan</t>
  </si>
  <si>
    <t xml:space="preserve">PUR-109</t>
  </si>
  <si>
    <t xml:space="preserve">ANF</t>
  </si>
  <si>
    <t xml:space="preserve">PUR-110</t>
  </si>
  <si>
    <t xml:space="preserve">PUR-111</t>
  </si>
  <si>
    <t xml:space="preserve">PUR-112</t>
  </si>
  <si>
    <t xml:space="preserve">PUR-113</t>
  </si>
  <si>
    <t xml:space="preserve">PUR-114</t>
  </si>
  <si>
    <t xml:space="preserve">PUR-115</t>
  </si>
  <si>
    <t xml:space="preserve">DSS Marine</t>
  </si>
  <si>
    <t xml:space="preserve">PUR-116</t>
  </si>
  <si>
    <t xml:space="preserve">PUR-117</t>
  </si>
  <si>
    <t xml:space="preserve">PUR-118</t>
  </si>
  <si>
    <t xml:space="preserve">PUR-119</t>
  </si>
  <si>
    <t xml:space="preserve">PUR-120</t>
  </si>
  <si>
    <t xml:space="preserve">PUR-121</t>
  </si>
  <si>
    <t xml:space="preserve">PUR-122</t>
  </si>
  <si>
    <t xml:space="preserve">PUR-123</t>
  </si>
  <si>
    <t xml:space="preserve">PUR-124</t>
  </si>
  <si>
    <t xml:space="preserve">PUR-125</t>
  </si>
  <si>
    <t xml:space="preserve">PUR-126</t>
  </si>
  <si>
    <t xml:space="preserve">PUR-127</t>
  </si>
  <si>
    <t xml:space="preserve">PUR-128</t>
  </si>
  <si>
    <t xml:space="preserve">PUR-129</t>
  </si>
  <si>
    <t xml:space="preserve">PUR-130</t>
  </si>
  <si>
    <t xml:space="preserve">PUR-131</t>
  </si>
  <si>
    <t xml:space="preserve">PUR-132</t>
  </si>
  <si>
    <t xml:space="preserve">PUR-133</t>
  </si>
  <si>
    <t xml:space="preserve">Rs. 2,00,000/- PAID BY FBS</t>
  </si>
  <si>
    <t xml:space="preserve">PUR-134</t>
  </si>
  <si>
    <t xml:space="preserve">PUR-135</t>
  </si>
  <si>
    <t xml:space="preserve">PUR-136</t>
  </si>
  <si>
    <t xml:space="preserve">PUR-137</t>
  </si>
  <si>
    <t xml:space="preserve">PUR-138</t>
  </si>
  <si>
    <t xml:space="preserve">PUR-139</t>
  </si>
  <si>
    <t xml:space="preserve">PUR-140</t>
  </si>
  <si>
    <t xml:space="preserve">PUR-141</t>
  </si>
  <si>
    <t xml:space="preserve">PUR-142</t>
  </si>
  <si>
    <t xml:space="preserve">PUR-143</t>
  </si>
  <si>
    <t xml:space="preserve">PUR-144</t>
  </si>
  <si>
    <t xml:space="preserve">PUR-145</t>
  </si>
  <si>
    <t xml:space="preserve">PUR-146</t>
  </si>
  <si>
    <t xml:space="preserve">PUR-147</t>
  </si>
  <si>
    <t xml:space="preserve">PUR-148</t>
  </si>
  <si>
    <t xml:space="preserve">SBR</t>
  </si>
  <si>
    <t xml:space="preserve">PUR-149</t>
  </si>
  <si>
    <t xml:space="preserve">PUR-150</t>
  </si>
  <si>
    <t xml:space="preserve">PUR-151</t>
  </si>
  <si>
    <t xml:space="preserve">Hari CRH</t>
  </si>
  <si>
    <t xml:space="preserve">PUR-152</t>
  </si>
  <si>
    <t xml:space="preserve">PUR-153</t>
  </si>
  <si>
    <t xml:space="preserve">BMR Fisheries</t>
  </si>
  <si>
    <t xml:space="preserve">PUR-154</t>
  </si>
  <si>
    <t xml:space="preserve">PUR-155</t>
  </si>
  <si>
    <t xml:space="preserve">PUR-156</t>
  </si>
  <si>
    <t xml:space="preserve">PUR-157</t>
  </si>
  <si>
    <t xml:space="preserve">Arfa Efadth</t>
  </si>
  <si>
    <t xml:space="preserve">PUR-158</t>
  </si>
  <si>
    <t xml:space="preserve">PUR-159</t>
  </si>
  <si>
    <t xml:space="preserve">PUR-160</t>
  </si>
  <si>
    <t xml:space="preserve">PUR-161</t>
  </si>
  <si>
    <t xml:space="preserve">PUR-162</t>
  </si>
  <si>
    <t xml:space="preserve">PUR-163</t>
  </si>
  <si>
    <t xml:space="preserve">PUR-164</t>
  </si>
  <si>
    <t xml:space="preserve">PUR-165</t>
  </si>
  <si>
    <t xml:space="preserve">PUR-166</t>
  </si>
  <si>
    <t xml:space="preserve">PUR-167</t>
  </si>
  <si>
    <t xml:space="preserve">PUR-168</t>
  </si>
  <si>
    <t xml:space="preserve">PUR-169</t>
  </si>
  <si>
    <t xml:space="preserve">PUR-170</t>
  </si>
  <si>
    <t xml:space="preserve">PUR-171</t>
  </si>
  <si>
    <t xml:space="preserve">PUR-172</t>
  </si>
  <si>
    <t xml:space="preserve">PUR-173</t>
  </si>
  <si>
    <t xml:space="preserve">PUR-174</t>
  </si>
  <si>
    <t xml:space="preserve">PUR-175</t>
  </si>
  <si>
    <t xml:space="preserve">PUR-176</t>
  </si>
  <si>
    <t xml:space="preserve">Kairali Seafood</t>
  </si>
  <si>
    <t xml:space="preserve">PUR-177</t>
  </si>
  <si>
    <t xml:space="preserve">PUR-178</t>
  </si>
  <si>
    <t xml:space="preserve">PUR-179</t>
  </si>
  <si>
    <t xml:space="preserve">PUR-180</t>
  </si>
  <si>
    <t xml:space="preserve">PUR-181</t>
  </si>
  <si>
    <t xml:space="preserve">PUR-182</t>
  </si>
  <si>
    <t xml:space="preserve">PUR-183</t>
  </si>
  <si>
    <t xml:space="preserve">PUR-184</t>
  </si>
  <si>
    <t xml:space="preserve">PUR-185</t>
  </si>
  <si>
    <t xml:space="preserve">PUR-186</t>
  </si>
  <si>
    <t xml:space="preserve">PUR-187</t>
  </si>
  <si>
    <t xml:space="preserve">PUR-188</t>
  </si>
  <si>
    <t xml:space="preserve">PUR-189</t>
  </si>
  <si>
    <t xml:space="preserve">PUR-190</t>
  </si>
  <si>
    <t xml:space="preserve">PUR-191</t>
  </si>
  <si>
    <t xml:space="preserve">PUR-192</t>
  </si>
  <si>
    <t xml:space="preserve">PUR-193</t>
  </si>
  <si>
    <t xml:space="preserve">PUR-194</t>
  </si>
  <si>
    <t xml:space="preserve">PUR-195</t>
  </si>
  <si>
    <t xml:space="preserve">PUR-196</t>
  </si>
  <si>
    <t xml:space="preserve">Razak</t>
  </si>
  <si>
    <t xml:space="preserve">PUR-197</t>
  </si>
  <si>
    <t xml:space="preserve">PUR-198</t>
  </si>
  <si>
    <t xml:space="preserve">PUR-199</t>
  </si>
  <si>
    <t xml:space="preserve">PUR-200</t>
  </si>
  <si>
    <t xml:space="preserve">PUR-201</t>
  </si>
  <si>
    <t xml:space="preserve">PUR-202</t>
  </si>
  <si>
    <t xml:space="preserve">PUR-203</t>
  </si>
  <si>
    <t xml:space="preserve">PUR-204</t>
  </si>
  <si>
    <t xml:space="preserve">PUR-205</t>
  </si>
  <si>
    <t xml:space="preserve">PUR-206</t>
  </si>
  <si>
    <t xml:space="preserve">PUR-207</t>
  </si>
  <si>
    <t xml:space="preserve">PUR-208</t>
  </si>
  <si>
    <t xml:space="preserve">PUR-209</t>
  </si>
  <si>
    <t xml:space="preserve">PUR-210</t>
  </si>
  <si>
    <t xml:space="preserve">PUR-211</t>
  </si>
  <si>
    <t xml:space="preserve">PUR-212</t>
  </si>
  <si>
    <t xml:space="preserve">PUR-213</t>
  </si>
  <si>
    <t xml:space="preserve">PUR-214</t>
  </si>
  <si>
    <t xml:space="preserve">PUR-215</t>
  </si>
  <si>
    <t xml:space="preserve">PUR-216</t>
  </si>
  <si>
    <t xml:space="preserve">PUR-217</t>
  </si>
  <si>
    <t xml:space="preserve">PUR-218</t>
  </si>
  <si>
    <t xml:space="preserve">PUR-219</t>
  </si>
  <si>
    <t xml:space="preserve">PUR-220</t>
  </si>
  <si>
    <t xml:space="preserve">KMP</t>
  </si>
  <si>
    <t xml:space="preserve">PUR-221</t>
  </si>
  <si>
    <t xml:space="preserve">PUR-222</t>
  </si>
  <si>
    <t xml:space="preserve">PUR-223</t>
  </si>
  <si>
    <t xml:space="preserve">PUR-224</t>
  </si>
  <si>
    <t xml:space="preserve">PUR-225</t>
  </si>
  <si>
    <t xml:space="preserve">PUR-226</t>
  </si>
  <si>
    <t xml:space="preserve">PUR-227</t>
  </si>
  <si>
    <t xml:space="preserve">PUR-228</t>
  </si>
  <si>
    <t xml:space="preserve">PUR-229</t>
  </si>
  <si>
    <t xml:space="preserve">PUR-230</t>
  </si>
  <si>
    <t xml:space="preserve">PUR-231</t>
  </si>
  <si>
    <t xml:space="preserve">PUR-232</t>
  </si>
  <si>
    <t xml:space="preserve">PUR-233</t>
  </si>
  <si>
    <t xml:space="preserve">PUR-234</t>
  </si>
  <si>
    <t xml:space="preserve">PUR-235</t>
  </si>
  <si>
    <t xml:space="preserve">PUR-236</t>
  </si>
  <si>
    <t xml:space="preserve">PUR-237</t>
  </si>
  <si>
    <t xml:space="preserve">PUR-238</t>
  </si>
  <si>
    <t xml:space="preserve">PUR-239</t>
  </si>
  <si>
    <t xml:space="preserve">PUR-240</t>
  </si>
  <si>
    <t xml:space="preserve">PUR-241</t>
  </si>
  <si>
    <t xml:space="preserve">PUR-242</t>
  </si>
  <si>
    <t xml:space="preserve">PUR-243</t>
  </si>
  <si>
    <t xml:space="preserve">PUR-244</t>
  </si>
  <si>
    <t xml:space="preserve">PUR-245</t>
  </si>
  <si>
    <t xml:space="preserve">PUR-246</t>
  </si>
  <si>
    <t xml:space="preserve">PUR-247</t>
  </si>
  <si>
    <t xml:space="preserve">PUR-248</t>
  </si>
  <si>
    <t xml:space="preserve">PUR-249</t>
  </si>
  <si>
    <t xml:space="preserve">PUR-250</t>
  </si>
  <si>
    <t xml:space="preserve">PUR-251</t>
  </si>
  <si>
    <t xml:space="preserve">PUR-252</t>
  </si>
  <si>
    <t xml:space="preserve">PUR-253</t>
  </si>
  <si>
    <t xml:space="preserve">PUR-254</t>
  </si>
  <si>
    <t xml:space="preserve">PUR-255</t>
  </si>
  <si>
    <t xml:space="preserve">PUR-256</t>
  </si>
  <si>
    <t xml:space="preserve">PUR-257</t>
  </si>
  <si>
    <t xml:space="preserve">PUR-258</t>
  </si>
  <si>
    <t xml:space="preserve">PUR-259</t>
  </si>
  <si>
    <t xml:space="preserve">PUR-260</t>
  </si>
  <si>
    <t xml:space="preserve">PUR-261</t>
  </si>
  <si>
    <t xml:space="preserve">PUR-262</t>
  </si>
  <si>
    <t xml:space="preserve">PUR-263</t>
  </si>
  <si>
    <t xml:space="preserve">PUR-264</t>
  </si>
  <si>
    <t xml:space="preserve">PUR-265</t>
  </si>
  <si>
    <t xml:space="preserve">PUR-266</t>
  </si>
  <si>
    <t xml:space="preserve">PUR-267</t>
  </si>
  <si>
    <t xml:space="preserve">PUR-268</t>
  </si>
  <si>
    <t xml:space="preserve">PUR-269</t>
  </si>
  <si>
    <t xml:space="preserve">PUR-270</t>
  </si>
  <si>
    <t xml:space="preserve">PUR-271</t>
  </si>
  <si>
    <t xml:space="preserve">PUR-272</t>
  </si>
  <si>
    <t xml:space="preserve">PUR-273</t>
  </si>
  <si>
    <t xml:space="preserve">Thambi</t>
  </si>
  <si>
    <t xml:space="preserve">PUR-274</t>
  </si>
  <si>
    <t xml:space="preserve">PUR-275</t>
  </si>
  <si>
    <t xml:space="preserve">PUR-276</t>
  </si>
  <si>
    <t xml:space="preserve">PUR-277</t>
  </si>
  <si>
    <t xml:space="preserve">PUR-278</t>
  </si>
  <si>
    <t xml:space="preserve">PUR-279</t>
  </si>
  <si>
    <t xml:space="preserve">PUR-280</t>
  </si>
  <si>
    <t xml:space="preserve">PUR-281</t>
  </si>
  <si>
    <t xml:space="preserve">PUR-282</t>
  </si>
  <si>
    <t xml:space="preserve">PUR-283</t>
  </si>
  <si>
    <t xml:space="preserve">PUR-284</t>
  </si>
  <si>
    <t xml:space="preserve">PUR-285</t>
  </si>
  <si>
    <t xml:space="preserve">PUR-286</t>
  </si>
  <si>
    <t xml:space="preserve">PUR-287</t>
  </si>
  <si>
    <t xml:space="preserve">PUR-288</t>
  </si>
  <si>
    <t xml:space="preserve">PUR-289</t>
  </si>
  <si>
    <t xml:space="preserve">PUR-290</t>
  </si>
  <si>
    <t xml:space="preserve">PUR-291</t>
  </si>
  <si>
    <t xml:space="preserve">PUR-292</t>
  </si>
  <si>
    <t xml:space="preserve">PUR-293</t>
  </si>
  <si>
    <t xml:space="preserve">PUR-294</t>
  </si>
  <si>
    <t xml:space="preserve">PUR-295</t>
  </si>
  <si>
    <t xml:space="preserve">PUR-296</t>
  </si>
  <si>
    <t xml:space="preserve">PUR-297</t>
  </si>
  <si>
    <t xml:space="preserve">PUR-298</t>
  </si>
  <si>
    <t xml:space="preserve">PUR-299</t>
  </si>
  <si>
    <t xml:space="preserve">PUR-300</t>
  </si>
  <si>
    <t xml:space="preserve">PUR-301</t>
  </si>
  <si>
    <t xml:space="preserve">PUR-302</t>
  </si>
  <si>
    <t xml:space="preserve">PUR-303</t>
  </si>
  <si>
    <t xml:space="preserve">PUR-304</t>
  </si>
  <si>
    <t xml:space="preserve">Vijeesh Chombala</t>
  </si>
  <si>
    <t xml:space="preserve">PUR-305</t>
  </si>
  <si>
    <t xml:space="preserve">PUR-306</t>
  </si>
  <si>
    <t xml:space="preserve">PUR-307</t>
  </si>
  <si>
    <t xml:space="preserve">CHS</t>
  </si>
  <si>
    <t xml:space="preserve">PUR-308</t>
  </si>
  <si>
    <t xml:space="preserve">PUR-309</t>
  </si>
  <si>
    <t xml:space="preserve">PUR-310</t>
  </si>
  <si>
    <t xml:space="preserve">PUR-311</t>
  </si>
  <si>
    <t xml:space="preserve">PUR-312</t>
  </si>
  <si>
    <t xml:space="preserve">PUR-313</t>
  </si>
  <si>
    <t xml:space="preserve">PUR-314</t>
  </si>
  <si>
    <t xml:space="preserve">PUR-315</t>
  </si>
  <si>
    <t xml:space="preserve">PUR-316</t>
  </si>
  <si>
    <t xml:space="preserve">PUR-317</t>
  </si>
  <si>
    <t xml:space="preserve">PUR-318</t>
  </si>
  <si>
    <t xml:space="preserve">PUR-319</t>
  </si>
  <si>
    <t xml:space="preserve">PUR-320</t>
  </si>
  <si>
    <t xml:space="preserve">PUR-321</t>
  </si>
  <si>
    <t xml:space="preserve">PUR-322</t>
  </si>
  <si>
    <t xml:space="preserve">PUR-323</t>
  </si>
  <si>
    <t xml:space="preserve">PUR-324</t>
  </si>
  <si>
    <t xml:space="preserve">PUR-325</t>
  </si>
  <si>
    <t xml:space="preserve">PUR-326</t>
  </si>
  <si>
    <t xml:space="preserve">PUR-327</t>
  </si>
  <si>
    <t xml:space="preserve">PUR-328</t>
  </si>
  <si>
    <t xml:space="preserve">PUR-329</t>
  </si>
  <si>
    <t xml:space="preserve">PUR-330</t>
  </si>
  <si>
    <t xml:space="preserve">PUR-331</t>
  </si>
  <si>
    <t xml:space="preserve">PUR-332</t>
  </si>
  <si>
    <t xml:space="preserve">PUR-333</t>
  </si>
  <si>
    <t xml:space="preserve">PUR-334</t>
  </si>
  <si>
    <t xml:space="preserve">PUR-335</t>
  </si>
  <si>
    <t xml:space="preserve">PUR-336</t>
  </si>
  <si>
    <t xml:space="preserve">PUR-337</t>
  </si>
  <si>
    <t xml:space="preserve">PUR-338</t>
  </si>
  <si>
    <t xml:space="preserve">PUR-339</t>
  </si>
  <si>
    <t xml:space="preserve">PUR-340</t>
  </si>
  <si>
    <t xml:space="preserve">PUR-341</t>
  </si>
  <si>
    <t xml:space="preserve">PUR-342</t>
  </si>
  <si>
    <t xml:space="preserve">PUR-343</t>
  </si>
  <si>
    <t xml:space="preserve">PUR-344</t>
  </si>
  <si>
    <t xml:space="preserve">PUR-345</t>
  </si>
  <si>
    <t xml:space="preserve">PUR-346</t>
  </si>
  <si>
    <t xml:space="preserve">PUR-347</t>
  </si>
  <si>
    <t xml:space="preserve">PUR-348</t>
  </si>
  <si>
    <t xml:space="preserve">PUR-349</t>
  </si>
  <si>
    <t xml:space="preserve">PUR-350</t>
  </si>
  <si>
    <t xml:space="preserve">PUR-351</t>
  </si>
  <si>
    <t xml:space="preserve">Shri Ram Fisheries</t>
  </si>
  <si>
    <t xml:space="preserve">PUR-352</t>
  </si>
  <si>
    <t xml:space="preserve">Noushad SANA</t>
  </si>
  <si>
    <t xml:space="preserve">PUR-353</t>
  </si>
  <si>
    <t xml:space="preserve">PUR-354</t>
  </si>
  <si>
    <t xml:space="preserve">PUR-355</t>
  </si>
  <si>
    <t xml:space="preserve">PUR-356</t>
  </si>
  <si>
    <t xml:space="preserve">PUR-357</t>
  </si>
  <si>
    <t xml:space="preserve">PUR-358</t>
  </si>
  <si>
    <t xml:space="preserve">PUR-359</t>
  </si>
  <si>
    <t xml:space="preserve">PUR-360</t>
  </si>
  <si>
    <t xml:space="preserve">PUR-361</t>
  </si>
  <si>
    <t xml:space="preserve">PUR-362</t>
  </si>
  <si>
    <t xml:space="preserve">PUR-363</t>
  </si>
  <si>
    <t xml:space="preserve">PUR-364</t>
  </si>
  <si>
    <t xml:space="preserve">PMS Fisheries (EKS)</t>
  </si>
  <si>
    <t xml:space="preserve">PUR-365</t>
  </si>
  <si>
    <t xml:space="preserve">MRP Fisheries</t>
  </si>
  <si>
    <t xml:space="preserve">PUR-366</t>
  </si>
  <si>
    <t xml:space="preserve">PUR-367</t>
  </si>
  <si>
    <t xml:space="preserve">PUR-368</t>
  </si>
  <si>
    <t xml:space="preserve">PUR-369</t>
  </si>
  <si>
    <t xml:space="preserve">PUR-370</t>
  </si>
  <si>
    <t xml:space="preserve">PUF</t>
  </si>
  <si>
    <t xml:space="preserve">PUR-371</t>
  </si>
  <si>
    <t xml:space="preserve">PUR-372</t>
  </si>
  <si>
    <t xml:space="preserve">PUR-373</t>
  </si>
  <si>
    <t xml:space="preserve">PUR-374</t>
  </si>
  <si>
    <t xml:space="preserve">PUR-375</t>
  </si>
  <si>
    <t xml:space="preserve">PUR-376</t>
  </si>
  <si>
    <t xml:space="preserve">PUR-377</t>
  </si>
  <si>
    <t xml:space="preserve">PUR-378</t>
  </si>
  <si>
    <t xml:space="preserve">PUR-379</t>
  </si>
  <si>
    <t xml:space="preserve">Stephen Andrews</t>
  </si>
  <si>
    <t xml:space="preserve">PUR-380</t>
  </si>
  <si>
    <t xml:space="preserve">PUR-381</t>
  </si>
  <si>
    <t xml:space="preserve">Friends Fisheries</t>
  </si>
  <si>
    <t xml:space="preserve">PUR-382</t>
  </si>
  <si>
    <t xml:space="preserve">PUR-383</t>
  </si>
  <si>
    <t xml:space="preserve">PUR-384</t>
  </si>
  <si>
    <t xml:space="preserve">PUR-385</t>
  </si>
  <si>
    <t xml:space="preserve">PUR-386</t>
  </si>
  <si>
    <t xml:space="preserve">PUR-387</t>
  </si>
  <si>
    <t xml:space="preserve">PUR-388</t>
  </si>
  <si>
    <t xml:space="preserve">PUR-389</t>
  </si>
  <si>
    <t xml:space="preserve">PUR-390</t>
  </si>
  <si>
    <t xml:space="preserve">PUR-391</t>
  </si>
  <si>
    <t xml:space="preserve">PUR-392</t>
  </si>
  <si>
    <t xml:space="preserve">PUR-393</t>
  </si>
  <si>
    <t xml:space="preserve">PUR-394</t>
  </si>
  <si>
    <t xml:space="preserve">PUR-395</t>
  </si>
  <si>
    <t xml:space="preserve">PUR-396</t>
  </si>
  <si>
    <t xml:space="preserve">PUR-397</t>
  </si>
  <si>
    <t xml:space="preserve">PUR-398</t>
  </si>
  <si>
    <t xml:space="preserve">PUR-399</t>
  </si>
  <si>
    <t xml:space="preserve">PUR-400</t>
  </si>
  <si>
    <t xml:space="preserve">PUR-401</t>
  </si>
  <si>
    <t xml:space="preserve">PUR-402</t>
  </si>
  <si>
    <t xml:space="preserve">PUR-403</t>
  </si>
  <si>
    <t xml:space="preserve">PUR-404</t>
  </si>
  <si>
    <t xml:space="preserve">Hameed V P SHI</t>
  </si>
  <si>
    <t xml:space="preserve">PUR-405</t>
  </si>
  <si>
    <t xml:space="preserve">PUR-406</t>
  </si>
  <si>
    <t xml:space="preserve">PUR-407</t>
  </si>
  <si>
    <t xml:space="preserve">PUR-408</t>
  </si>
  <si>
    <t xml:space="preserve">PUR-409</t>
  </si>
  <si>
    <t xml:space="preserve">PUR-410</t>
  </si>
  <si>
    <t xml:space="preserve">PUR-411</t>
  </si>
  <si>
    <t xml:space="preserve">PUR-412</t>
  </si>
  <si>
    <t xml:space="preserve">PUR-413</t>
  </si>
  <si>
    <t xml:space="preserve">PUR-414</t>
  </si>
  <si>
    <t xml:space="preserve">PUR-415</t>
  </si>
  <si>
    <t xml:space="preserve">Abdulla KCM</t>
  </si>
  <si>
    <t xml:space="preserve">PUR-416</t>
  </si>
  <si>
    <t xml:space="preserve">PUR-417</t>
  </si>
  <si>
    <t xml:space="preserve">PUR-418</t>
  </si>
  <si>
    <t xml:space="preserve">PUR-419</t>
  </si>
  <si>
    <t xml:space="preserve">PUR-420</t>
  </si>
  <si>
    <t xml:space="preserve">PUR-421</t>
  </si>
  <si>
    <t xml:space="preserve">PUR-422</t>
  </si>
  <si>
    <t xml:space="preserve">PUR-423</t>
  </si>
  <si>
    <t xml:space="preserve">PUR-424</t>
  </si>
  <si>
    <t xml:space="preserve">PUR-425</t>
  </si>
  <si>
    <t xml:space="preserve">PUR-426</t>
  </si>
  <si>
    <t xml:space="preserve">PUR-427</t>
  </si>
  <si>
    <t xml:space="preserve">PUR-428</t>
  </si>
  <si>
    <t xml:space="preserve">PUR-429</t>
  </si>
  <si>
    <t xml:space="preserve">PUR-430</t>
  </si>
  <si>
    <t xml:space="preserve">PUR-431</t>
  </si>
  <si>
    <t xml:space="preserve">PUR-432</t>
  </si>
  <si>
    <t xml:space="preserve">Short of Rs. /-</t>
  </si>
  <si>
    <t xml:space="preserve">PUR-433</t>
  </si>
  <si>
    <t xml:space="preserve">PUR-434</t>
  </si>
  <si>
    <t xml:space="preserve">PUR-435</t>
  </si>
  <si>
    <t xml:space="preserve">PUR-436</t>
  </si>
  <si>
    <t xml:space="preserve">PUR-437</t>
  </si>
  <si>
    <t xml:space="preserve">PUR-438</t>
  </si>
  <si>
    <t xml:space="preserve">PUR-439</t>
  </si>
  <si>
    <t xml:space="preserve">PUR-440</t>
  </si>
  <si>
    <t xml:space="preserve">PUR-441</t>
  </si>
  <si>
    <t xml:space="preserve">PUR-442</t>
  </si>
  <si>
    <t xml:space="preserve">PUR-443</t>
  </si>
  <si>
    <t xml:space="preserve">PUR-444</t>
  </si>
  <si>
    <t xml:space="preserve">PUR-445</t>
  </si>
  <si>
    <t xml:space="preserve">PUR-446</t>
  </si>
  <si>
    <t xml:space="preserve">PUR-447</t>
  </si>
  <si>
    <t xml:space="preserve">PUR-448</t>
  </si>
  <si>
    <t xml:space="preserve">PUR-449</t>
  </si>
  <si>
    <t xml:space="preserve">PUR-450</t>
  </si>
  <si>
    <t xml:space="preserve">PUR-451</t>
  </si>
  <si>
    <t xml:space="preserve">PUR-452</t>
  </si>
  <si>
    <t xml:space="preserve">PUR-453</t>
  </si>
  <si>
    <t xml:space="preserve">PUR-454</t>
  </si>
  <si>
    <t xml:space="preserve">PUR-455</t>
  </si>
  <si>
    <t xml:space="preserve">PUR-456</t>
  </si>
  <si>
    <t xml:space="preserve">PUR-457</t>
  </si>
  <si>
    <t xml:space="preserve">PUR-458</t>
  </si>
  <si>
    <t xml:space="preserve">PUR-459</t>
  </si>
  <si>
    <t xml:space="preserve">PUR-460</t>
  </si>
  <si>
    <t xml:space="preserve">PUR-461</t>
  </si>
  <si>
    <t xml:space="preserve">PUR-462</t>
  </si>
  <si>
    <t xml:space="preserve">PUR-463</t>
  </si>
  <si>
    <t xml:space="preserve">PUR-464</t>
  </si>
  <si>
    <t xml:space="preserve">PUR-465</t>
  </si>
  <si>
    <t xml:space="preserve">PUR-466</t>
  </si>
  <si>
    <t xml:space="preserve">PUR-467</t>
  </si>
  <si>
    <t xml:space="preserve">PUR-468</t>
  </si>
  <si>
    <t xml:space="preserve">PUR-469</t>
  </si>
  <si>
    <t xml:space="preserve">PUR-470</t>
  </si>
  <si>
    <t xml:space="preserve">PUR-471</t>
  </si>
  <si>
    <t xml:space="preserve">PUR-472</t>
  </si>
  <si>
    <t xml:space="preserve">PUR-473</t>
  </si>
  <si>
    <t xml:space="preserve">PUR-474</t>
  </si>
  <si>
    <t xml:space="preserve">PUR-475</t>
  </si>
  <si>
    <t xml:space="preserve">PUR-476</t>
  </si>
  <si>
    <t xml:space="preserve">PUR-477</t>
  </si>
  <si>
    <t xml:space="preserve">PUR-478</t>
  </si>
  <si>
    <t xml:space="preserve">invoice change</t>
  </si>
  <si>
    <t xml:space="preserve">PUR-479</t>
  </si>
  <si>
    <t xml:space="preserve">PUR-480</t>
  </si>
  <si>
    <t xml:space="preserve">PUR-481</t>
  </si>
  <si>
    <t xml:space="preserve">PUR-482</t>
  </si>
  <si>
    <t xml:space="preserve">PUR-483</t>
  </si>
  <si>
    <t xml:space="preserve">PUR-484</t>
  </si>
  <si>
    <t xml:space="preserve">PUR-485</t>
  </si>
  <si>
    <t xml:space="preserve">PUR-486</t>
  </si>
  <si>
    <t xml:space="preserve">PUR-487</t>
  </si>
  <si>
    <t xml:space="preserve">PUR-488</t>
  </si>
  <si>
    <t xml:space="preserve">PUR-489</t>
  </si>
  <si>
    <t xml:space="preserve">PUR-490</t>
  </si>
  <si>
    <t xml:space="preserve">PUR-491</t>
  </si>
  <si>
    <t xml:space="preserve">Arsha Marine</t>
  </si>
  <si>
    <t xml:space="preserve">PUR-492</t>
  </si>
  <si>
    <t xml:space="preserve">PUR-493</t>
  </si>
  <si>
    <t xml:space="preserve">PUR-494</t>
  </si>
  <si>
    <t xml:space="preserve">PUR-495</t>
  </si>
  <si>
    <t xml:space="preserve">PUR-496</t>
  </si>
  <si>
    <t xml:space="preserve">PUR-497</t>
  </si>
  <si>
    <t xml:space="preserve">PUR-498</t>
  </si>
  <si>
    <t xml:space="preserve">PUR-499</t>
  </si>
  <si>
    <t xml:space="preserve">PUR-500</t>
  </si>
  <si>
    <t xml:space="preserve">PUR-501</t>
  </si>
  <si>
    <t xml:space="preserve">PUR-502</t>
  </si>
  <si>
    <t xml:space="preserve">PUR-503</t>
  </si>
  <si>
    <t xml:space="preserve">Ansar</t>
  </si>
  <si>
    <t xml:space="preserve">PUR-504</t>
  </si>
  <si>
    <t xml:space="preserve">PUR-505</t>
  </si>
  <si>
    <t xml:space="preserve">PUR-506</t>
  </si>
  <si>
    <t xml:space="preserve">PUR-507</t>
  </si>
  <si>
    <t xml:space="preserve">PUR-508</t>
  </si>
  <si>
    <t xml:space="preserve">PUR-509</t>
  </si>
  <si>
    <t xml:space="preserve">PUR-510</t>
  </si>
  <si>
    <t xml:space="preserve">PUR-511</t>
  </si>
  <si>
    <t xml:space="preserve">PUR-512</t>
  </si>
  <si>
    <t xml:space="preserve">PUR-513</t>
  </si>
  <si>
    <t xml:space="preserve">PUR-514</t>
  </si>
  <si>
    <t xml:space="preserve">PUR-515</t>
  </si>
  <si>
    <t xml:space="preserve">PUR-516</t>
  </si>
  <si>
    <t xml:space="preserve">PUR-517</t>
  </si>
  <si>
    <t xml:space="preserve">PUR-518</t>
  </si>
  <si>
    <t xml:space="preserve">PUR-519</t>
  </si>
  <si>
    <t xml:space="preserve">PUR-520</t>
  </si>
  <si>
    <t xml:space="preserve">PUR-521</t>
  </si>
  <si>
    <t xml:space="preserve">PUR-522</t>
  </si>
  <si>
    <t xml:space="preserve">PUR-523</t>
  </si>
  <si>
    <t xml:space="preserve">PUR-524</t>
  </si>
  <si>
    <t xml:space="preserve">PUR-525</t>
  </si>
  <si>
    <t xml:space="preserve">PUR-526</t>
  </si>
  <si>
    <t xml:space="preserve">PUR-527</t>
  </si>
  <si>
    <t xml:space="preserve">PUR-528</t>
  </si>
  <si>
    <t xml:space="preserve">PUR-529</t>
  </si>
  <si>
    <t xml:space="preserve">PUR-530</t>
  </si>
  <si>
    <t xml:space="preserve">PUR-531</t>
  </si>
  <si>
    <t xml:space="preserve">PUR-532</t>
  </si>
  <si>
    <t xml:space="preserve">PUR-533</t>
  </si>
  <si>
    <t xml:space="preserve">PUR-534</t>
  </si>
  <si>
    <t xml:space="preserve">PUR-535</t>
  </si>
  <si>
    <t xml:space="preserve">PUR-536</t>
  </si>
  <si>
    <t xml:space="preserve">PUR-537</t>
  </si>
  <si>
    <t xml:space="preserve">PUR-538</t>
  </si>
  <si>
    <t xml:space="preserve">PUR-539</t>
  </si>
  <si>
    <t xml:space="preserve">PUR-540</t>
  </si>
  <si>
    <t xml:space="preserve">PUR-541</t>
  </si>
  <si>
    <t xml:space="preserve">PUR-542</t>
  </si>
  <si>
    <t xml:space="preserve">PUR-543</t>
  </si>
  <si>
    <t xml:space="preserve">PUR-544</t>
  </si>
  <si>
    <t xml:space="preserve">PUR-545</t>
  </si>
  <si>
    <t xml:space="preserve">PUR-546</t>
  </si>
  <si>
    <t xml:space="preserve">PUR-547</t>
  </si>
  <si>
    <t xml:space="preserve">PUR-548</t>
  </si>
  <si>
    <t xml:space="preserve">PUR-549</t>
  </si>
  <si>
    <t xml:space="preserve">PUR-550</t>
  </si>
  <si>
    <t xml:space="preserve">PUR-551</t>
  </si>
  <si>
    <t xml:space="preserve">PUR-552</t>
  </si>
  <si>
    <t xml:space="preserve">PUR-553</t>
  </si>
  <si>
    <t xml:space="preserve">PUR-554</t>
  </si>
  <si>
    <t xml:space="preserve">PUR-555</t>
  </si>
  <si>
    <t xml:space="preserve">PUR-556</t>
  </si>
  <si>
    <t xml:space="preserve">PUR-557</t>
  </si>
  <si>
    <t xml:space="preserve">PUR-558</t>
  </si>
  <si>
    <t xml:space="preserve">PUR-559</t>
  </si>
  <si>
    <t xml:space="preserve">PUR-560</t>
  </si>
  <si>
    <t xml:space="preserve">PUR-561</t>
  </si>
  <si>
    <t xml:space="preserve">PUR-562</t>
  </si>
  <si>
    <t xml:space="preserve">Harbour Atlantic EKS</t>
  </si>
  <si>
    <t xml:space="preserve">PUR-563</t>
  </si>
  <si>
    <t xml:space="preserve">PUR-564</t>
  </si>
  <si>
    <t xml:space="preserve">PUR-565</t>
  </si>
  <si>
    <t xml:space="preserve">PUR-566</t>
  </si>
  <si>
    <t xml:space="preserve">PUR-567</t>
  </si>
  <si>
    <t xml:space="preserve">PUR-568</t>
  </si>
  <si>
    <t xml:space="preserve">PUR-569</t>
  </si>
  <si>
    <t xml:space="preserve">PUR-570</t>
  </si>
  <si>
    <t xml:space="preserve">PUR-571</t>
  </si>
  <si>
    <t xml:space="preserve">PUR-572</t>
  </si>
  <si>
    <t xml:space="preserve">PUR-573</t>
  </si>
  <si>
    <t xml:space="preserve">PUR-574</t>
  </si>
  <si>
    <t xml:space="preserve">PUR-575</t>
  </si>
  <si>
    <t xml:space="preserve">PUR-576</t>
  </si>
  <si>
    <t xml:space="preserve">PUR-577</t>
  </si>
  <si>
    <t xml:space="preserve">PUR-578</t>
  </si>
  <si>
    <t xml:space="preserve">PUR-579</t>
  </si>
  <si>
    <t xml:space="preserve">PUR-580</t>
  </si>
  <si>
    <t xml:space="preserve">PUR-581</t>
  </si>
  <si>
    <t xml:space="preserve">PUR-582</t>
  </si>
  <si>
    <t xml:space="preserve">PUR-583</t>
  </si>
  <si>
    <t xml:space="preserve">PUR-584</t>
  </si>
  <si>
    <t xml:space="preserve">PUR-585</t>
  </si>
  <si>
    <t xml:space="preserve">PUR-586</t>
  </si>
  <si>
    <t xml:space="preserve">PUR-587</t>
  </si>
  <si>
    <t xml:space="preserve">PUR-588</t>
  </si>
  <si>
    <t xml:space="preserve">PUR-589</t>
  </si>
  <si>
    <t xml:space="preserve">PUR-590</t>
  </si>
  <si>
    <t xml:space="preserve">PUR-591</t>
  </si>
  <si>
    <t xml:space="preserve">PUR-592</t>
  </si>
  <si>
    <t xml:space="preserve">PUR-593</t>
  </si>
  <si>
    <t xml:space="preserve">PUR-594</t>
  </si>
  <si>
    <t xml:space="preserve">PUR-595</t>
  </si>
  <si>
    <t xml:space="preserve">PUR-596</t>
  </si>
  <si>
    <t xml:space="preserve">PUR-597</t>
  </si>
  <si>
    <t xml:space="preserve">PUR-598</t>
  </si>
  <si>
    <t xml:space="preserve">PUR-599</t>
  </si>
  <si>
    <t xml:space="preserve">PUR-600</t>
  </si>
  <si>
    <t xml:space="preserve">PUR-601</t>
  </si>
  <si>
    <t xml:space="preserve">PUR-602</t>
  </si>
  <si>
    <t xml:space="preserve">PUR-603</t>
  </si>
  <si>
    <t xml:space="preserve">PUR-604</t>
  </si>
  <si>
    <t xml:space="preserve">PUR-605</t>
  </si>
  <si>
    <t xml:space="preserve">PUR-606</t>
  </si>
  <si>
    <t xml:space="preserve">PUR-607</t>
  </si>
  <si>
    <t xml:space="preserve">PUR-608</t>
  </si>
  <si>
    <t xml:space="preserve">PUR-609</t>
  </si>
  <si>
    <t xml:space="preserve">PUR-610</t>
  </si>
  <si>
    <t xml:space="preserve">PUR-611</t>
  </si>
  <si>
    <t xml:space="preserve">PUR-612</t>
  </si>
  <si>
    <t xml:space="preserve">PUR-613</t>
  </si>
  <si>
    <t xml:space="preserve">PUR-614</t>
  </si>
  <si>
    <t xml:space="preserve">PUR-615</t>
  </si>
  <si>
    <t xml:space="preserve">PUR-616</t>
  </si>
  <si>
    <t xml:space="preserve">Vijeesh M</t>
  </si>
  <si>
    <t xml:space="preserve">PUR-617</t>
  </si>
  <si>
    <t xml:space="preserve">Shahinsha SH Commn</t>
  </si>
  <si>
    <t xml:space="preserve">PUR-618</t>
  </si>
  <si>
    <t xml:space="preserve">PUR-619</t>
  </si>
  <si>
    <t xml:space="preserve">PUR-620</t>
  </si>
  <si>
    <t xml:space="preserve">PUR-621</t>
  </si>
  <si>
    <t xml:space="preserve">PUR-622</t>
  </si>
  <si>
    <t xml:space="preserve">PUR-623</t>
  </si>
  <si>
    <t xml:space="preserve">PUR-624</t>
  </si>
  <si>
    <t xml:space="preserve">PUR-625</t>
  </si>
  <si>
    <t xml:space="preserve">PUR-626</t>
  </si>
  <si>
    <t xml:space="preserve">PUR-627</t>
  </si>
  <si>
    <t xml:space="preserve">PUR-628</t>
  </si>
  <si>
    <t xml:space="preserve">PUR-629</t>
  </si>
  <si>
    <t xml:space="preserve">PUR-630</t>
  </si>
  <si>
    <t xml:space="preserve">PUR-631</t>
  </si>
  <si>
    <t xml:space="preserve">PUR-632</t>
  </si>
  <si>
    <t xml:space="preserve">PUR-633</t>
  </si>
  <si>
    <t xml:space="preserve">PUR-634</t>
  </si>
  <si>
    <t xml:space="preserve">PUR-635</t>
  </si>
  <si>
    <t xml:space="preserve">PUR-636</t>
  </si>
  <si>
    <t xml:space="preserve">PUR-637</t>
  </si>
  <si>
    <t xml:space="preserve">PUR-638</t>
  </si>
  <si>
    <t xml:space="preserve">Shyam Sunder</t>
  </si>
  <si>
    <t xml:space="preserve">PUR-639</t>
  </si>
  <si>
    <t xml:space="preserve">PUR-640</t>
  </si>
  <si>
    <t xml:space="preserve">Yousef Chandiroor</t>
  </si>
  <si>
    <t xml:space="preserve">PUR-641</t>
  </si>
  <si>
    <t xml:space="preserve">PUR-642</t>
  </si>
  <si>
    <t xml:space="preserve">PUR-643</t>
  </si>
  <si>
    <t xml:space="preserve">PUR-644</t>
  </si>
  <si>
    <t xml:space="preserve">ABS Fisheries</t>
  </si>
  <si>
    <t xml:space="preserve">PUR-645</t>
  </si>
  <si>
    <t xml:space="preserve">PUR-646</t>
  </si>
  <si>
    <t xml:space="preserve">PUR-647</t>
  </si>
  <si>
    <t xml:space="preserve">PUR-648</t>
  </si>
  <si>
    <t xml:space="preserve">PUR-649</t>
  </si>
  <si>
    <t xml:space="preserve">PUR-650</t>
  </si>
  <si>
    <t xml:space="preserve">NPS Marine</t>
  </si>
  <si>
    <t xml:space="preserve">PUR-651</t>
  </si>
  <si>
    <t xml:space="preserve">PUR-652</t>
  </si>
  <si>
    <t xml:space="preserve">Ibrahim PP</t>
  </si>
  <si>
    <t xml:space="preserve">PUR-653</t>
  </si>
  <si>
    <t xml:space="preserve">PUR-654</t>
  </si>
  <si>
    <t xml:space="preserve">PUR-655</t>
  </si>
  <si>
    <t xml:space="preserve">PUR-656</t>
  </si>
  <si>
    <t xml:space="preserve">PUR-657</t>
  </si>
  <si>
    <t xml:space="preserve">PUR-658</t>
  </si>
  <si>
    <t xml:space="preserve">PUR-659</t>
  </si>
  <si>
    <t xml:space="preserve">PUR-660</t>
  </si>
  <si>
    <t xml:space="preserve">PUR-661</t>
  </si>
  <si>
    <t xml:space="preserve">PUR-662</t>
  </si>
  <si>
    <t xml:space="preserve">PUR-663</t>
  </si>
  <si>
    <t xml:space="preserve">PUR-664</t>
  </si>
  <si>
    <t xml:space="preserve">PUR-665</t>
  </si>
  <si>
    <t xml:space="preserve">PUR-666</t>
  </si>
  <si>
    <t xml:space="preserve">ARF Fisheries Asim</t>
  </si>
  <si>
    <t xml:space="preserve">197 boxes</t>
  </si>
  <si>
    <t xml:space="preserve">PUR-667</t>
  </si>
  <si>
    <t xml:space="preserve">PUR-668</t>
  </si>
  <si>
    <t xml:space="preserve">PUR-669</t>
  </si>
  <si>
    <t xml:space="preserve">PUR-670</t>
  </si>
  <si>
    <t xml:space="preserve">PUR-671</t>
  </si>
  <si>
    <t xml:space="preserve">PUR-672</t>
  </si>
  <si>
    <t xml:space="preserve">PUR-673</t>
  </si>
  <si>
    <t xml:space="preserve">PUR-674</t>
  </si>
  <si>
    <t xml:space="preserve">PUR-675</t>
  </si>
  <si>
    <t xml:space="preserve">PUR-676</t>
  </si>
  <si>
    <t xml:space="preserve">PUR-677</t>
  </si>
  <si>
    <t xml:space="preserve">PUR-678</t>
  </si>
  <si>
    <t xml:space="preserve">PUR-679</t>
  </si>
  <si>
    <t xml:space="preserve">PUR-680</t>
  </si>
  <si>
    <t xml:space="preserve">PUR-681</t>
  </si>
  <si>
    <t xml:space="preserve">PUR-682</t>
  </si>
  <si>
    <t xml:space="preserve">PUR-683</t>
  </si>
  <si>
    <t xml:space="preserve">PUR-684</t>
  </si>
  <si>
    <t xml:space="preserve">PUR-685</t>
  </si>
  <si>
    <t xml:space="preserve">PUR-686</t>
  </si>
  <si>
    <t xml:space="preserve">492 boxes</t>
  </si>
  <si>
    <t xml:space="preserve">PUR-687</t>
  </si>
  <si>
    <t xml:space="preserve">PUR-688</t>
  </si>
  <si>
    <t xml:space="preserve">PUR-689</t>
  </si>
  <si>
    <t xml:space="preserve">PUR-690</t>
  </si>
  <si>
    <t xml:space="preserve">PUR-691</t>
  </si>
  <si>
    <t xml:space="preserve">PUR-692</t>
  </si>
  <si>
    <t xml:space="preserve">PUR-693</t>
  </si>
  <si>
    <t xml:space="preserve">PUR-694</t>
  </si>
  <si>
    <t xml:space="preserve">PUR-695</t>
  </si>
  <si>
    <t xml:space="preserve">PUR-696</t>
  </si>
  <si>
    <t xml:space="preserve">PUR-697</t>
  </si>
  <si>
    <t xml:space="preserve">PUR-698</t>
  </si>
  <si>
    <t xml:space="preserve">280 boxes</t>
  </si>
  <si>
    <t xml:space="preserve">PUR-699</t>
  </si>
  <si>
    <t xml:space="preserve">PUR-700</t>
  </si>
  <si>
    <t xml:space="preserve">PUR-701</t>
  </si>
  <si>
    <t xml:space="preserve">PUR-702</t>
  </si>
  <si>
    <t xml:space="preserve">PUR-703</t>
  </si>
  <si>
    <t xml:space="preserve">PUR-704</t>
  </si>
  <si>
    <t xml:space="preserve">PUR-705</t>
  </si>
  <si>
    <t xml:space="preserve">PUR-706</t>
  </si>
  <si>
    <t xml:space="preserve">PUR-707</t>
  </si>
  <si>
    <t xml:space="preserve">ANI Marine Foods</t>
  </si>
  <si>
    <t xml:space="preserve">PUR-708</t>
  </si>
  <si>
    <t xml:space="preserve">130 boxes</t>
  </si>
  <si>
    <t xml:space="preserve">PUR-709</t>
  </si>
  <si>
    <t xml:space="preserve">347 boxes</t>
  </si>
  <si>
    <t xml:space="preserve">PUR-710</t>
  </si>
  <si>
    <t xml:space="preserve">PUR-711</t>
  </si>
  <si>
    <t xml:space="preserve">PUR-712</t>
  </si>
  <si>
    <t xml:space="preserve">PUR-713</t>
  </si>
  <si>
    <t xml:space="preserve">PUR-714</t>
  </si>
  <si>
    <t xml:space="preserve">PUR-715</t>
  </si>
  <si>
    <t xml:space="preserve">PUR-716</t>
  </si>
  <si>
    <t xml:space="preserve">545 boxes</t>
  </si>
  <si>
    <t xml:space="preserve">PUR-717</t>
  </si>
  <si>
    <t xml:space="preserve">PUR-718</t>
  </si>
  <si>
    <t xml:space="preserve">PUR-719</t>
  </si>
  <si>
    <t xml:space="preserve">PUR-720</t>
  </si>
  <si>
    <t xml:space="preserve">PUR-721</t>
  </si>
  <si>
    <t xml:space="preserve">PUR-722</t>
  </si>
  <si>
    <t xml:space="preserve">PUR-723</t>
  </si>
  <si>
    <t xml:space="preserve">PUR-724</t>
  </si>
  <si>
    <t xml:space="preserve">PUR-725</t>
  </si>
  <si>
    <t xml:space="preserve">246 boxes</t>
  </si>
  <si>
    <t xml:space="preserve">PUR-726</t>
  </si>
  <si>
    <t xml:space="preserve">575 boxes</t>
  </si>
  <si>
    <t xml:space="preserve">PUR-727</t>
  </si>
  <si>
    <t xml:space="preserve">PUR-728</t>
  </si>
  <si>
    <t xml:space="preserve">ASR Group</t>
  </si>
  <si>
    <t xml:space="preserve">454 boxes</t>
  </si>
  <si>
    <t xml:space="preserve">PUR-729</t>
  </si>
  <si>
    <t xml:space="preserve">PUR-730</t>
  </si>
  <si>
    <t xml:space="preserve">PUR-731</t>
  </si>
  <si>
    <t xml:space="preserve">PUR-732</t>
  </si>
  <si>
    <t xml:space="preserve">PUR-733</t>
  </si>
  <si>
    <t xml:space="preserve">PUR-734</t>
  </si>
  <si>
    <t xml:space="preserve">PUR-735</t>
  </si>
  <si>
    <t xml:space="preserve">PUR-736</t>
  </si>
  <si>
    <t xml:space="preserve">One name per supplier. Add a new one in the first empty cell; it then appears in the Party list.</t>
  </si>
  <si>
    <t xml:space="preserve">When</t>
  </si>
  <si>
    <t xml:space="preserve">Row</t>
  </si>
  <si>
    <t xml:space="preserve">Field</t>
  </si>
  <si>
    <t xml:space="preserve">Was</t>
  </si>
  <si>
    <t xml:space="preserve">Now</t>
  </si>
  <si>
    <t xml:space="preserve">Note</t>
  </si>
  <si>
    <t xml:space="preserve">PVM Marines</t>
  </si>
  <si>
    <t xml:space="preserve">Same supplier, another spelling</t>
  </si>
  <si>
    <t xml:space="preserve">PAID BY SECOND PARTY </t>
  </si>
  <si>
    <t xml:space="preserve">Spaces trimmed</t>
  </si>
  <si>
    <t xml:space="preserve">                         </t>
  </si>
  <si>
    <t xml:space="preserve">Only spaces — cleared</t>
  </si>
  <si>
    <t xml:space="preserve">BAHAN</t>
  </si>
  <si>
    <t xml:space="preserve">ASR FISHERIES</t>
  </si>
  <si>
    <t xml:space="preserve">Same supplier by timing and price, not spelling — please confirm</t>
  </si>
  <si>
    <t xml:space="preserve">DSS</t>
  </si>
  <si>
    <t xml:space="preserve">FRIENDS FISHERIES</t>
  </si>
  <si>
    <t xml:space="preserve">MRP FISHERIES</t>
  </si>
  <si>
    <t xml:space="preserve">ARSHA MARINE</t>
  </si>
  <si>
    <t xml:space="preserve">PVM MARINE</t>
  </si>
  <si>
    <t xml:space="preserve">CRH HARI</t>
  </si>
  <si>
    <t xml:space="preserve">ANSAR</t>
  </si>
  <si>
    <t xml:space="preserve">SHAMNAD</t>
  </si>
  <si>
    <t xml:space="preserve">KKH FISHERIES</t>
  </si>
  <si>
    <t xml:space="preserve">KCM</t>
  </si>
  <si>
    <t xml:space="preserve">EFADH</t>
  </si>
  <si>
    <t xml:space="preserve">RAJENDRA PRASAD</t>
  </si>
  <si>
    <t xml:space="preserve">CRH</t>
  </si>
  <si>
    <t xml:space="preserve">KKH</t>
  </si>
  <si>
    <t xml:space="preserve">NOUSHAD K A</t>
  </si>
  <si>
    <t xml:space="preserve">KCM ABDULLA</t>
  </si>
  <si>
    <t xml:space="preserve">NOUSHYAD K A</t>
  </si>
  <si>
    <t xml:space="preserve">HARBOUR ATLANTIC EKS</t>
  </si>
  <si>
    <t xml:space="preserve">STEPHEN</t>
  </si>
  <si>
    <t xml:space="preserve">VIJEESH M</t>
  </si>
  <si>
    <t xml:space="preserve">SHAHINSHA</t>
  </si>
  <si>
    <t xml:space="preserve">SHAHINSHA SH COMMN</t>
  </si>
  <si>
    <t xml:space="preserve">RISVAN</t>
  </si>
  <si>
    <t xml:space="preserve">SHYAM SUNDER</t>
  </si>
  <si>
    <t xml:space="preserve">YOUSEF</t>
  </si>
  <si>
    <t xml:space="preserve">AFZAL ARF</t>
  </si>
  <si>
    <t xml:space="preserve">ABS FISHERIES</t>
  </si>
  <si>
    <t xml:space="preserve">TRHAMPI</t>
  </si>
  <si>
    <t xml:space="preserve">NPS MARINE</t>
  </si>
  <si>
    <t xml:space="preserve">IBRAHIM PP</t>
  </si>
  <si>
    <t xml:space="preserve">YOUSEF CHANDIROOR</t>
  </si>
  <si>
    <t xml:space="preserve">NOUSHAD KA</t>
  </si>
  <si>
    <t xml:space="preserve">197 BOX</t>
  </si>
  <si>
    <t xml:space="preserve">Boxes, not kg — moved to Notes as "197 boxes"</t>
  </si>
  <si>
    <t xml:space="preserve">ARF FISHERIES</t>
  </si>
  <si>
    <t xml:space="preserve">492 BOX</t>
  </si>
  <si>
    <t xml:space="preserve">Boxes, not kg — moved to Notes as "492 boxes"</t>
  </si>
  <si>
    <t xml:space="preserve">ARF FISHERIES ASIM</t>
  </si>
  <si>
    <t xml:space="preserve">RISVAN P N</t>
  </si>
  <si>
    <t xml:space="preserve">197BOX</t>
  </si>
  <si>
    <t xml:space="preserve">SH COMMN SHAHINSHA</t>
  </si>
  <si>
    <t xml:space="preserve">280 BOX</t>
  </si>
  <si>
    <t xml:space="preserve">Boxes, not kg — moved to Notes as "280 boxes"</t>
  </si>
  <si>
    <t xml:space="preserve">AFSAL ARF</t>
  </si>
  <si>
    <t xml:space="preserve">ANI MARINE FOODS</t>
  </si>
  <si>
    <t xml:space="preserve">130 BOX</t>
  </si>
  <si>
    <t xml:space="preserve">Boxes, not kg — moved to Notes as "130 boxes"</t>
  </si>
  <si>
    <t xml:space="preserve">347 BOX</t>
  </si>
  <si>
    <t xml:space="preserve">Boxes, not kg — moved to Notes as "347 boxes"</t>
  </si>
  <si>
    <t xml:space="preserve">KAIRALI SEAFOOD</t>
  </si>
  <si>
    <t xml:space="preserve">545 BOX</t>
  </si>
  <si>
    <t xml:space="preserve">Boxes, not kg — moved to Notes as "545 boxes"</t>
  </si>
  <si>
    <t xml:space="preserve">246BOX</t>
  </si>
  <si>
    <t xml:space="preserve">Boxes, not kg — moved to Notes as "246 boxes"</t>
  </si>
  <si>
    <t xml:space="preserve">575 box</t>
  </si>
  <si>
    <t xml:space="preserve">Boxes, not kg — moved to Notes as "575 boxes"</t>
  </si>
  <si>
    <t xml:space="preserve">RISVAN P</t>
  </si>
  <si>
    <t xml:space="preserve">454 BOX</t>
  </si>
  <si>
    <t xml:space="preserve">Boxes, not kg — moved to Notes as "454 boxes"</t>
  </si>
  <si>
    <t xml:space="preserve">ASR GROUP</t>
  </si>
  <si>
    <t xml:space="preserve">YOOSUF</t>
  </si>
  <si>
    <t xml:space="preserve">ANI MARINE</t>
  </si>
  <si>
    <t xml:space="preserve">PUR-737</t>
  </si>
  <si>
    <t xml:space="preserve">Number on an empty row — removed; the next purchase is numbered automatically</t>
  </si>
  <si>
    <t xml:space="preserve">PUR-738</t>
  </si>
  <si>
    <t xml:space="preserve">PUR-739</t>
  </si>
  <si>
    <t xml:space="preserve">PUR-740</t>
  </si>
  <si>
    <t xml:space="preserve">PUR-741</t>
  </si>
  <si>
    <t xml:space="preserve">PUR-742</t>
  </si>
  <si>
    <t xml:space="preserve">PUR-743</t>
  </si>
  <si>
    <t xml:space="preserve">PUR-744</t>
  </si>
  <si>
    <t xml:space="preserve">PUR-745</t>
  </si>
  <si>
    <t xml:space="preserve">Check</t>
  </si>
  <si>
    <t xml:space="preserve">Amount and Swipe differ by ₹2,420.00</t>
  </si>
  <si>
    <t xml:space="preserve">Note has no amount: "Short of Rs. /-"</t>
  </si>
  <si>
    <t xml:space="preserve">Amount and Swipe differ by ₹909,675.00</t>
  </si>
  <si>
    <t xml:space="preserve">Weight looks wrong for the amount: ₹4.80 per kg</t>
  </si>
  <si>
    <t xml:space="preserve">Same date, weight and amount as PUR-512 (Bahan)</t>
  </si>
  <si>
    <t xml:space="preserve">Same date, weight and amount as PUR-504 (Ansar)</t>
  </si>
  <si>
    <t xml:space="preserve">Payment date 08/09/2026 is before the purchase date 10/09/2026</t>
  </si>
  <si>
    <t xml:space="preserve">Weight looks wrong for the amount: ₹2,592.86 per kg</t>
  </si>
  <si>
    <t xml:space="preserve">Amount and Swipe differ by ₹364,854.00</t>
  </si>
  <si>
    <t xml:space="preserve">Amount and Swipe differ by ₹1.00</t>
  </si>
  <si>
    <t xml:space="preserve">Payment date 18/06/2026 is before the purchase date 14/09/2026</t>
  </si>
  <si>
    <t xml:space="preserve">Amount and Swipe differ by ₹2.00</t>
  </si>
  <si>
    <t xml:space="preserve">Amount and Swipe differ by ₹10,000.00</t>
  </si>
  <si>
    <t xml:space="preserve">Payment date 18/06/2026 is before the purchase date 16/09/2026</t>
  </si>
  <si>
    <t xml:space="preserve">Payment date 18/06/2026 is before the purchase date 17/09/2026</t>
  </si>
  <si>
    <t xml:space="preserve">Weight looks wrong for the amount: ₹4.97 per kg</t>
  </si>
  <si>
    <t xml:space="preserve">Amount and Swipe differ by ₹38,480.00</t>
  </si>
  <si>
    <t xml:space="preserve">Weight looks wrong for the amount: ₹16,925.00 per kg</t>
  </si>
  <si>
    <t xml:space="preserve">numbers</t>
  </si>
  <si>
    <t xml:space="preserve">PUR- text</t>
  </si>
  <si>
    <t xml:space="preserve">736 lot numbers stored as text with the PUR- prefix</t>
  </si>
  <si>
    <t xml:space="preserve">typed labels</t>
  </si>
  <si>
    <t xml:space="preserve">formula</t>
  </si>
  <si>
    <t xml:space="preserve">Month shown on every row, worked out from the Date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</si>
</sst>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@"/>
    <numFmt numFmtId="166" formatCode="dd/mm/yyyy"/>
    <numFmt numFmtId="167" formatCode="#,##0.00"/>
    <numFmt numFmtId="168" formatCode="[$₹]#,##0.00"/>
    <numFmt numFmtId="169" formatCode="dd/mm/yyyy\ hh:mm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65E7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5E7C8B"/>
      <name val="Arial"/>
      <family val="0"/>
      <charset val="1"/>
    </font>
    <font>
      <sz val="10"/>
      <color rgb="FF0B2C3A"/>
      <name val="Arial"/>
      <family val="0"/>
      <charset val="1"/>
    </font>
    <font>
      <i val="true"/>
      <sz val="10"/>
      <color rgb="FF5E7C8B"/>
      <name val="Arial"/>
      <family val="0"/>
      <charset val="1"/>
    </font>
    <font>
      <b val="true"/>
      <sz val="10"/>
      <color rgb="FF0B2C3A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65E7A"/>
        <bgColor rgb="FF0D652D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5E3E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name val="Arial"/>
        <charset val="1"/>
        <family val="0"/>
        <b val="1"/>
        <color rgb="FFA50E0E"/>
      </font>
      <fill>
        <patternFill>
          <bgColor rgb="FFF4C7C3"/>
        </patternFill>
      </fill>
    </dxf>
    <dxf>
      <font>
        <name val="Arial"/>
        <charset val="1"/>
        <family val="0"/>
        <b val="1"/>
        <color rgb="FF0D652D"/>
      </font>
      <fill>
        <patternFill>
          <bgColor rgb="FFB7E1CD"/>
        </patternFill>
      </fill>
    </dxf>
    <dxf>
      <fill>
        <patternFill>
          <bgColor rgb="FFFCE8B2"/>
        </patternFill>
      </fill>
    </dxf>
    <dxf>
      <font>
        <name val="Arial"/>
        <charset val="1"/>
        <family val="0"/>
        <color rgb="FFA50E0E"/>
      </font>
      <fill>
        <patternFill>
          <bgColor rgb="FFF4C7C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A50E0E"/>
      <rgbColor rgb="FF0D652D"/>
      <rgbColor rgb="FF000080"/>
      <rgbColor rgb="FF808000"/>
      <rgbColor rgb="FF800080"/>
      <rgbColor rgb="FF065E7A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5E3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7E1CD"/>
      <rgbColor rgb="FFFCE8B2"/>
      <rgbColor rgb="FF99CCFF"/>
      <rgbColor rgb="FFFF99CC"/>
      <rgbColor rgb="FFCC99FF"/>
      <rgbColor rgb="FFF4C7C3"/>
      <rgbColor rgb="FF3366FF"/>
      <rgbColor rgb="FF33CCCC"/>
      <rgbColor rgb="FF99CC00"/>
      <rgbColor rgb="FFFFCC00"/>
      <rgbColor rgb="FFFF9900"/>
      <rgbColor rgb="FFFF6600"/>
      <rgbColor rgb="FF5E7C8B"/>
      <rgbColor rgb="FF969696"/>
      <rgbColor rgb="FF0B2C3A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500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.29"/>
    <col collapsed="false" customWidth="true" hidden="false" outlineLevel="0" max="3" min="2" style="0" width="12.86"/>
    <col collapsed="false" customWidth="true" hidden="false" outlineLevel="0" max="4" min="4" style="0" width="32.14"/>
    <col collapsed="false" customWidth="true" hidden="false" outlineLevel="0" max="5" min="5" style="0" width="14.29"/>
    <col collapsed="false" customWidth="true" hidden="false" outlineLevel="0" max="7" min="6" style="0" width="17.14"/>
    <col collapsed="false" customWidth="true" hidden="false" outlineLevel="0" max="8" min="8" style="0" width="13.57"/>
    <col collapsed="false" customWidth="true" hidden="false" outlineLevel="0" max="9" min="9" style="0" width="36.43"/>
  </cols>
  <sheetData>
    <row r="1" customFormat="false" ht="22.5" hidden="false" customHeight="true" outlineLevel="0" collapsed="false">
      <c r="A1" s="1" t="s">
        <v>0</v>
      </c>
    </row>
    <row r="2" customFormat="false" ht="25.5" hidden="false" customHeight="true" outlineLevel="0" collapsed="false">
      <c r="A2" s="2" t="s">
        <v>1</v>
      </c>
      <c r="B2" s="2" t="s">
        <v>2</v>
      </c>
      <c r="C2" s="2" t="s">
        <v>3</v>
      </c>
      <c r="D2" s="3" t="s">
        <v>4</v>
      </c>
      <c r="E2" s="4" t="s">
        <v>5</v>
      </c>
      <c r="F2" s="4" t="s">
        <v>6</v>
      </c>
      <c r="G2" s="4" t="s">
        <v>7</v>
      </c>
      <c r="H2" s="2" t="s">
        <v>8</v>
      </c>
      <c r="I2" s="3" t="s">
        <v>9</v>
      </c>
    </row>
    <row r="3" customFormat="false" ht="15" hidden="false" customHeight="false" outlineLevel="0" collapsed="false">
      <c r="A3" s="5" t="str">
        <f aca="false">IF(C3="","",UPPER(TEXT(C3,"mmm")))</f>
        <v>APR</v>
      </c>
      <c r="B3" s="6" t="s">
        <v>10</v>
      </c>
      <c r="C3" s="7" t="n">
        <v>46113</v>
      </c>
      <c r="D3" s="8" t="s">
        <v>11</v>
      </c>
      <c r="E3" s="9" t="n">
        <v>126</v>
      </c>
      <c r="F3" s="10" t="n">
        <v>19090</v>
      </c>
      <c r="G3" s="10" t="n">
        <v>19090</v>
      </c>
      <c r="H3" s="7" t="n">
        <v>46128</v>
      </c>
      <c r="I3" s="8"/>
    </row>
    <row r="4" customFormat="false" ht="15" hidden="false" customHeight="false" outlineLevel="0" collapsed="false">
      <c r="A4" s="5" t="str">
        <f aca="false">IF(C4="","",UPPER(TEXT(C4,"mmm")))</f>
        <v>APR</v>
      </c>
      <c r="B4" s="6" t="s">
        <v>12</v>
      </c>
      <c r="C4" s="7" t="n">
        <v>46113</v>
      </c>
      <c r="D4" s="8" t="s">
        <v>11</v>
      </c>
      <c r="E4" s="9" t="n">
        <v>436</v>
      </c>
      <c r="F4" s="10" t="n">
        <v>82620</v>
      </c>
      <c r="G4" s="10" t="n">
        <v>82620</v>
      </c>
      <c r="H4" s="7" t="n">
        <v>46128</v>
      </c>
      <c r="I4" s="8"/>
    </row>
    <row r="5" customFormat="false" ht="15" hidden="false" customHeight="false" outlineLevel="0" collapsed="false">
      <c r="A5" s="5" t="str">
        <f aca="false">IF(C5="","",UPPER(TEXT(C5,"mmm")))</f>
        <v>APR</v>
      </c>
      <c r="B5" s="6" t="s">
        <v>13</v>
      </c>
      <c r="C5" s="7" t="n">
        <v>46113</v>
      </c>
      <c r="D5" s="8" t="s">
        <v>14</v>
      </c>
      <c r="E5" s="9" t="n">
        <v>6785</v>
      </c>
      <c r="F5" s="10" t="n">
        <v>617435</v>
      </c>
      <c r="G5" s="10" t="n">
        <v>617435</v>
      </c>
      <c r="H5" s="7" t="n">
        <v>46119</v>
      </c>
      <c r="I5" s="8"/>
    </row>
    <row r="6" customFormat="false" ht="15" hidden="false" customHeight="false" outlineLevel="0" collapsed="false">
      <c r="A6" s="5" t="str">
        <f aca="false">IF(C6="","",UPPER(TEXT(C6,"mmm")))</f>
        <v>APR</v>
      </c>
      <c r="B6" s="6" t="s">
        <v>15</v>
      </c>
      <c r="C6" s="7" t="n">
        <v>46113</v>
      </c>
      <c r="D6" s="8" t="s">
        <v>14</v>
      </c>
      <c r="E6" s="9" t="n">
        <v>6684</v>
      </c>
      <c r="F6" s="10" t="n">
        <v>608244</v>
      </c>
      <c r="G6" s="10" t="n">
        <v>608244</v>
      </c>
      <c r="H6" s="7" t="n">
        <v>46119</v>
      </c>
      <c r="I6" s="8"/>
    </row>
    <row r="7" customFormat="false" ht="15" hidden="false" customHeight="false" outlineLevel="0" collapsed="false">
      <c r="A7" s="5" t="str">
        <f aca="false">IF(C7="","",UPPER(TEXT(C7,"mmm")))</f>
        <v>APR</v>
      </c>
      <c r="B7" s="6" t="s">
        <v>16</v>
      </c>
      <c r="C7" s="7" t="n">
        <v>46114</v>
      </c>
      <c r="D7" s="8" t="s">
        <v>17</v>
      </c>
      <c r="E7" s="9" t="n">
        <v>1319</v>
      </c>
      <c r="F7" s="10" t="n">
        <v>195950</v>
      </c>
      <c r="G7" s="10" t="n">
        <v>195950</v>
      </c>
      <c r="H7" s="7" t="n">
        <v>46120</v>
      </c>
      <c r="I7" s="8"/>
    </row>
    <row r="8" customFormat="false" ht="15" hidden="false" customHeight="false" outlineLevel="0" collapsed="false">
      <c r="A8" s="5" t="str">
        <f aca="false">IF(C8="","",UPPER(TEXT(C8,"mmm")))</f>
        <v>APR</v>
      </c>
      <c r="B8" s="6" t="s">
        <v>18</v>
      </c>
      <c r="C8" s="7" t="n">
        <v>46114</v>
      </c>
      <c r="D8" s="8" t="s">
        <v>19</v>
      </c>
      <c r="E8" s="9" t="n">
        <v>2897</v>
      </c>
      <c r="F8" s="10" t="n">
        <v>596782</v>
      </c>
      <c r="G8" s="10" t="n">
        <v>596782</v>
      </c>
      <c r="H8" s="7" t="n">
        <v>46120</v>
      </c>
      <c r="I8" s="8"/>
    </row>
    <row r="9" customFormat="false" ht="15" hidden="false" customHeight="false" outlineLevel="0" collapsed="false">
      <c r="A9" s="5" t="str">
        <f aca="false">IF(C9="","",UPPER(TEXT(C9,"mmm")))</f>
        <v>APR</v>
      </c>
      <c r="B9" s="6" t="s">
        <v>20</v>
      </c>
      <c r="C9" s="7" t="n">
        <v>46114</v>
      </c>
      <c r="D9" s="8" t="s">
        <v>14</v>
      </c>
      <c r="E9" s="9" t="n">
        <v>7731</v>
      </c>
      <c r="F9" s="10" t="n">
        <v>703521</v>
      </c>
      <c r="G9" s="10" t="n">
        <v>703521</v>
      </c>
      <c r="H9" s="7" t="n">
        <v>46119</v>
      </c>
      <c r="I9" s="8"/>
    </row>
    <row r="10" customFormat="false" ht="15" hidden="false" customHeight="false" outlineLevel="0" collapsed="false">
      <c r="A10" s="5" t="str">
        <f aca="false">IF(C10="","",UPPER(TEXT(C10,"mmm")))</f>
        <v>APR</v>
      </c>
      <c r="B10" s="6" t="s">
        <v>21</v>
      </c>
      <c r="C10" s="7" t="n">
        <v>46114</v>
      </c>
      <c r="D10" s="8" t="s">
        <v>14</v>
      </c>
      <c r="E10" s="9" t="n">
        <v>4005</v>
      </c>
      <c r="F10" s="10" t="n">
        <v>364455</v>
      </c>
      <c r="G10" s="10" t="n">
        <v>364455</v>
      </c>
      <c r="H10" s="7" t="n">
        <v>46119</v>
      </c>
      <c r="I10" s="8"/>
    </row>
    <row r="11" customFormat="false" ht="15" hidden="false" customHeight="false" outlineLevel="0" collapsed="false">
      <c r="A11" s="5" t="str">
        <f aca="false">IF(C11="","",UPPER(TEXT(C11,"mmm")))</f>
        <v>APR</v>
      </c>
      <c r="B11" s="6" t="s">
        <v>22</v>
      </c>
      <c r="C11" s="7" t="n">
        <v>46114</v>
      </c>
      <c r="D11" s="8" t="s">
        <v>23</v>
      </c>
      <c r="E11" s="9" t="n">
        <v>1031</v>
      </c>
      <c r="F11" s="10" t="n">
        <v>149000</v>
      </c>
      <c r="G11" s="10" t="n">
        <v>149000</v>
      </c>
      <c r="H11" s="7" t="n">
        <v>46120</v>
      </c>
      <c r="I11" s="8"/>
    </row>
    <row r="12" customFormat="false" ht="15" hidden="false" customHeight="false" outlineLevel="0" collapsed="false">
      <c r="A12" s="5" t="str">
        <f aca="false">IF(C12="","",UPPER(TEXT(C12,"mmm")))</f>
        <v>APR</v>
      </c>
      <c r="B12" s="6" t="s">
        <v>24</v>
      </c>
      <c r="C12" s="7" t="n">
        <v>46115</v>
      </c>
      <c r="D12" s="8" t="s">
        <v>14</v>
      </c>
      <c r="E12" s="9" t="n">
        <v>7698</v>
      </c>
      <c r="F12" s="10" t="n">
        <v>700518</v>
      </c>
      <c r="G12" s="10" t="n">
        <v>700518</v>
      </c>
      <c r="H12" s="7" t="n">
        <v>46120</v>
      </c>
      <c r="I12" s="8"/>
    </row>
    <row r="13" customFormat="false" ht="15" hidden="false" customHeight="false" outlineLevel="0" collapsed="false">
      <c r="A13" s="5" t="str">
        <f aca="false">IF(C13="","",UPPER(TEXT(C13,"mmm")))</f>
        <v>APR</v>
      </c>
      <c r="B13" s="6" t="s">
        <v>25</v>
      </c>
      <c r="C13" s="7" t="n">
        <v>46115</v>
      </c>
      <c r="D13" s="8" t="s">
        <v>17</v>
      </c>
      <c r="E13" s="9" t="n">
        <v>1063</v>
      </c>
      <c r="F13" s="10" t="n">
        <v>172850</v>
      </c>
      <c r="G13" s="10" t="n">
        <v>172850</v>
      </c>
      <c r="H13" s="7" t="n">
        <v>46120</v>
      </c>
      <c r="I13" s="8"/>
    </row>
    <row r="14" customFormat="false" ht="15" hidden="false" customHeight="false" outlineLevel="0" collapsed="false">
      <c r="A14" s="5" t="str">
        <f aca="false">IF(C14="","",UPPER(TEXT(C14,"mmm")))</f>
        <v>APR</v>
      </c>
      <c r="B14" s="6" t="s">
        <v>26</v>
      </c>
      <c r="C14" s="7" t="n">
        <v>46117</v>
      </c>
      <c r="D14" s="8" t="s">
        <v>23</v>
      </c>
      <c r="E14" s="9" t="n">
        <v>1403</v>
      </c>
      <c r="F14" s="10" t="n">
        <v>240300</v>
      </c>
      <c r="G14" s="10" t="n">
        <v>240300</v>
      </c>
      <c r="H14" s="7" t="n">
        <v>46120</v>
      </c>
      <c r="I14" s="8"/>
    </row>
    <row r="15" customFormat="false" ht="15" hidden="false" customHeight="false" outlineLevel="0" collapsed="false">
      <c r="A15" s="5" t="str">
        <f aca="false">IF(C15="","",UPPER(TEXT(C15,"mmm")))</f>
        <v>APR</v>
      </c>
      <c r="B15" s="6" t="s">
        <v>27</v>
      </c>
      <c r="C15" s="7" t="n">
        <v>46117</v>
      </c>
      <c r="D15" s="8" t="s">
        <v>17</v>
      </c>
      <c r="E15" s="9" t="n">
        <v>1410</v>
      </c>
      <c r="F15" s="10" t="n">
        <v>217050</v>
      </c>
      <c r="G15" s="10" t="n">
        <v>217050</v>
      </c>
      <c r="H15" s="7" t="n">
        <v>46120</v>
      </c>
      <c r="I15" s="8"/>
    </row>
    <row r="16" customFormat="false" ht="15" hidden="false" customHeight="false" outlineLevel="0" collapsed="false">
      <c r="A16" s="5" t="str">
        <f aca="false">IF(C16="","",UPPER(TEXT(C16,"mmm")))</f>
        <v>APR</v>
      </c>
      <c r="B16" s="6" t="s">
        <v>28</v>
      </c>
      <c r="C16" s="7" t="n">
        <v>46117</v>
      </c>
      <c r="D16" s="8" t="s">
        <v>19</v>
      </c>
      <c r="E16" s="9" t="n">
        <v>1156</v>
      </c>
      <c r="F16" s="10" t="n">
        <v>227192</v>
      </c>
      <c r="G16" s="10" t="n">
        <v>227192</v>
      </c>
      <c r="H16" s="7" t="n">
        <v>46120</v>
      </c>
      <c r="I16" s="8"/>
    </row>
    <row r="17" customFormat="false" ht="15" hidden="false" customHeight="false" outlineLevel="0" collapsed="false">
      <c r="A17" s="5" t="str">
        <f aca="false">IF(C17="","",UPPER(TEXT(C17,"mmm")))</f>
        <v>APR</v>
      </c>
      <c r="B17" s="6" t="s">
        <v>29</v>
      </c>
      <c r="C17" s="7" t="n">
        <v>46115</v>
      </c>
      <c r="D17" s="8" t="s">
        <v>14</v>
      </c>
      <c r="E17" s="9" t="n">
        <v>6360</v>
      </c>
      <c r="F17" s="10" t="n">
        <v>578760</v>
      </c>
      <c r="G17" s="10" t="n">
        <v>578760</v>
      </c>
      <c r="H17" s="7" t="n">
        <v>46120</v>
      </c>
      <c r="I17" s="8"/>
    </row>
    <row r="18" customFormat="false" ht="15" hidden="false" customHeight="false" outlineLevel="0" collapsed="false">
      <c r="A18" s="5" t="str">
        <f aca="false">IF(C18="","",UPPER(TEXT(C18,"mmm")))</f>
        <v>APR</v>
      </c>
      <c r="B18" s="6" t="s">
        <v>30</v>
      </c>
      <c r="C18" s="7" t="n">
        <v>46115</v>
      </c>
      <c r="D18" s="8" t="s">
        <v>14</v>
      </c>
      <c r="E18" s="9" t="n">
        <v>15618</v>
      </c>
      <c r="F18" s="10" t="n">
        <v>1421238</v>
      </c>
      <c r="G18" s="10" t="n">
        <v>1421238</v>
      </c>
      <c r="H18" s="7" t="n">
        <v>46120</v>
      </c>
      <c r="I18" s="8"/>
    </row>
    <row r="19" customFormat="false" ht="15" hidden="false" customHeight="false" outlineLevel="0" collapsed="false">
      <c r="A19" s="5" t="str">
        <f aca="false">IF(C19="","",UPPER(TEXT(C19,"mmm")))</f>
        <v>APR</v>
      </c>
      <c r="B19" s="6" t="s">
        <v>31</v>
      </c>
      <c r="C19" s="7" t="n">
        <v>46118</v>
      </c>
      <c r="D19" s="8" t="s">
        <v>17</v>
      </c>
      <c r="E19" s="9" t="n">
        <v>2117</v>
      </c>
      <c r="F19" s="10" t="n">
        <v>344050</v>
      </c>
      <c r="G19" s="10" t="n">
        <v>344050</v>
      </c>
      <c r="H19" s="7" t="n">
        <v>46120</v>
      </c>
      <c r="I19" s="8"/>
    </row>
    <row r="20" customFormat="false" ht="15" hidden="false" customHeight="false" outlineLevel="0" collapsed="false">
      <c r="A20" s="5" t="str">
        <f aca="false">IF(C20="","",UPPER(TEXT(C20,"mmm")))</f>
        <v>APR</v>
      </c>
      <c r="B20" s="6" t="s">
        <v>32</v>
      </c>
      <c r="C20" s="7" t="n">
        <v>46118</v>
      </c>
      <c r="D20" s="8" t="s">
        <v>14</v>
      </c>
      <c r="E20" s="9" t="n">
        <v>6905</v>
      </c>
      <c r="F20" s="10" t="n">
        <v>628355</v>
      </c>
      <c r="G20" s="10" t="n">
        <v>628355</v>
      </c>
      <c r="H20" s="7" t="n">
        <v>46120</v>
      </c>
      <c r="I20" s="8"/>
    </row>
    <row r="21" customFormat="false" ht="15" hidden="false" customHeight="false" outlineLevel="0" collapsed="false">
      <c r="A21" s="5" t="str">
        <f aca="false">IF(C21="","",UPPER(TEXT(C21,"mmm")))</f>
        <v>APR</v>
      </c>
      <c r="B21" s="6" t="s">
        <v>33</v>
      </c>
      <c r="C21" s="7" t="n">
        <v>46119</v>
      </c>
      <c r="D21" s="8" t="s">
        <v>17</v>
      </c>
      <c r="E21" s="9" t="n">
        <v>1195</v>
      </c>
      <c r="F21" s="10" t="n">
        <v>188950</v>
      </c>
      <c r="G21" s="10" t="n">
        <v>188950</v>
      </c>
      <c r="H21" s="7" t="n">
        <v>46120</v>
      </c>
      <c r="I21" s="8"/>
    </row>
    <row r="22" customFormat="false" ht="15" hidden="false" customHeight="false" outlineLevel="0" collapsed="false">
      <c r="A22" s="5" t="str">
        <f aca="false">IF(C22="","",UPPER(TEXT(C22,"mmm")))</f>
        <v>APR</v>
      </c>
      <c r="B22" s="6" t="s">
        <v>34</v>
      </c>
      <c r="C22" s="7" t="n">
        <v>46120</v>
      </c>
      <c r="D22" s="8" t="s">
        <v>17</v>
      </c>
      <c r="E22" s="9" t="n">
        <v>725</v>
      </c>
      <c r="F22" s="10" t="n">
        <v>110850</v>
      </c>
      <c r="G22" s="10" t="n">
        <v>110850</v>
      </c>
      <c r="H22" s="7" t="n">
        <v>46120</v>
      </c>
      <c r="I22" s="8"/>
    </row>
    <row r="23" customFormat="false" ht="15" hidden="false" customHeight="false" outlineLevel="0" collapsed="false">
      <c r="A23" s="5" t="str">
        <f aca="false">IF(C23="","",UPPER(TEXT(C23,"mmm")))</f>
        <v>APR</v>
      </c>
      <c r="B23" s="6" t="s">
        <v>35</v>
      </c>
      <c r="C23" s="7" t="n">
        <v>46121</v>
      </c>
      <c r="D23" s="8" t="s">
        <v>17</v>
      </c>
      <c r="E23" s="9" t="n">
        <v>888</v>
      </c>
      <c r="F23" s="10" t="n">
        <v>138750</v>
      </c>
      <c r="G23" s="10" t="n">
        <v>138750</v>
      </c>
      <c r="H23" s="7" t="n">
        <v>46128</v>
      </c>
      <c r="I23" s="8"/>
    </row>
    <row r="24" customFormat="false" ht="15" hidden="false" customHeight="false" outlineLevel="0" collapsed="false">
      <c r="A24" s="5" t="str">
        <f aca="false">IF(C24="","",UPPER(TEXT(C24,"mmm")))</f>
        <v>APR</v>
      </c>
      <c r="B24" s="6" t="s">
        <v>36</v>
      </c>
      <c r="C24" s="7" t="n">
        <v>46122</v>
      </c>
      <c r="D24" s="8" t="s">
        <v>11</v>
      </c>
      <c r="E24" s="9" t="n">
        <v>745</v>
      </c>
      <c r="F24" s="10" t="n">
        <v>137090</v>
      </c>
      <c r="G24" s="10" t="n">
        <v>137090</v>
      </c>
      <c r="H24" s="7" t="n">
        <v>46128</v>
      </c>
      <c r="I24" s="8"/>
    </row>
    <row r="25" customFormat="false" ht="15" hidden="false" customHeight="false" outlineLevel="0" collapsed="false">
      <c r="A25" s="5" t="str">
        <f aca="false">IF(C25="","",UPPER(TEXT(C25,"mmm")))</f>
        <v>APR</v>
      </c>
      <c r="B25" s="6" t="s">
        <v>37</v>
      </c>
      <c r="C25" s="7" t="n">
        <v>46123</v>
      </c>
      <c r="D25" s="8" t="s">
        <v>11</v>
      </c>
      <c r="E25" s="9" t="n">
        <v>2110</v>
      </c>
      <c r="F25" s="10" t="n">
        <v>391565</v>
      </c>
      <c r="G25" s="10" t="n">
        <v>391565</v>
      </c>
      <c r="H25" s="7" t="n">
        <v>46128</v>
      </c>
      <c r="I25" s="8"/>
    </row>
    <row r="26" customFormat="false" ht="15" hidden="false" customHeight="false" outlineLevel="0" collapsed="false">
      <c r="A26" s="5" t="str">
        <f aca="false">IF(C26="","",UPPER(TEXT(C26,"mmm")))</f>
        <v>APR</v>
      </c>
      <c r="B26" s="6" t="s">
        <v>38</v>
      </c>
      <c r="C26" s="7" t="n">
        <v>46124</v>
      </c>
      <c r="D26" s="8" t="s">
        <v>23</v>
      </c>
      <c r="E26" s="9" t="n">
        <v>2383</v>
      </c>
      <c r="F26" s="10" t="n">
        <v>354300</v>
      </c>
      <c r="G26" s="10" t="n">
        <v>354300</v>
      </c>
      <c r="H26" s="7" t="n">
        <v>46128</v>
      </c>
      <c r="I26" s="8"/>
    </row>
    <row r="27" customFormat="false" ht="15" hidden="false" customHeight="false" outlineLevel="0" collapsed="false">
      <c r="A27" s="5" t="str">
        <f aca="false">IF(C27="","",UPPER(TEXT(C27,"mmm")))</f>
        <v>APR</v>
      </c>
      <c r="B27" s="6" t="s">
        <v>39</v>
      </c>
      <c r="C27" s="7" t="n">
        <v>46124</v>
      </c>
      <c r="D27" s="8" t="s">
        <v>19</v>
      </c>
      <c r="E27" s="9" t="n">
        <v>931</v>
      </c>
      <c r="F27" s="10" t="n">
        <v>134995</v>
      </c>
      <c r="G27" s="10" t="n">
        <v>134995</v>
      </c>
      <c r="H27" s="7" t="n">
        <v>46129</v>
      </c>
      <c r="I27" s="8"/>
    </row>
    <row r="28" customFormat="false" ht="15" hidden="false" customHeight="false" outlineLevel="0" collapsed="false">
      <c r="A28" s="5" t="str">
        <f aca="false">IF(C28="","",UPPER(TEXT(C28,"mmm")))</f>
        <v>APR</v>
      </c>
      <c r="B28" s="6" t="s">
        <v>40</v>
      </c>
      <c r="C28" s="7" t="n">
        <v>46123</v>
      </c>
      <c r="D28" s="8" t="s">
        <v>41</v>
      </c>
      <c r="E28" s="9" t="n">
        <v>125.86</v>
      </c>
      <c r="F28" s="10" t="n">
        <v>50344</v>
      </c>
      <c r="G28" s="10" t="n">
        <v>50344</v>
      </c>
      <c r="H28" s="7" t="n">
        <v>46129</v>
      </c>
      <c r="I28" s="8"/>
    </row>
    <row r="29" customFormat="false" ht="15" hidden="false" customHeight="false" outlineLevel="0" collapsed="false">
      <c r="A29" s="5" t="str">
        <f aca="false">IF(C29="","",UPPER(TEXT(C29,"mmm")))</f>
        <v>APR</v>
      </c>
      <c r="B29" s="6" t="s">
        <v>42</v>
      </c>
      <c r="C29" s="7" t="n">
        <v>46125</v>
      </c>
      <c r="D29" s="8" t="s">
        <v>11</v>
      </c>
      <c r="E29" s="9" t="n">
        <v>1953</v>
      </c>
      <c r="F29" s="10" t="n">
        <v>374980</v>
      </c>
      <c r="G29" s="10" t="n">
        <v>374980</v>
      </c>
      <c r="H29" s="7" t="n">
        <v>46128</v>
      </c>
      <c r="I29" s="8"/>
    </row>
    <row r="30" customFormat="false" ht="15" hidden="false" customHeight="false" outlineLevel="0" collapsed="false">
      <c r="A30" s="5" t="str">
        <f aca="false">IF(C30="","",UPPER(TEXT(C30,"mmm")))</f>
        <v>APR</v>
      </c>
      <c r="B30" s="6" t="s">
        <v>43</v>
      </c>
      <c r="C30" s="7" t="n">
        <v>46125</v>
      </c>
      <c r="D30" s="8" t="s">
        <v>17</v>
      </c>
      <c r="E30" s="9" t="n">
        <v>786</v>
      </c>
      <c r="F30" s="10" t="n">
        <v>155500</v>
      </c>
      <c r="G30" s="10" t="n">
        <v>155500</v>
      </c>
      <c r="H30" s="7" t="n">
        <v>46128</v>
      </c>
      <c r="I30" s="8"/>
    </row>
    <row r="31" customFormat="false" ht="15" hidden="false" customHeight="false" outlineLevel="0" collapsed="false">
      <c r="A31" s="5" t="str">
        <f aca="false">IF(C31="","",UPPER(TEXT(C31,"mmm")))</f>
        <v>APR</v>
      </c>
      <c r="B31" s="6" t="s">
        <v>44</v>
      </c>
      <c r="C31" s="7" t="n">
        <v>46125</v>
      </c>
      <c r="D31" s="8" t="s">
        <v>23</v>
      </c>
      <c r="E31" s="9" t="n">
        <v>2914</v>
      </c>
      <c r="F31" s="10" t="n">
        <v>432900</v>
      </c>
      <c r="G31" s="10" t="n">
        <v>432900</v>
      </c>
      <c r="H31" s="7" t="n">
        <v>46128</v>
      </c>
      <c r="I31" s="8"/>
    </row>
    <row r="32" customFormat="false" ht="15" hidden="false" customHeight="false" outlineLevel="0" collapsed="false">
      <c r="A32" s="5" t="str">
        <f aca="false">IF(C32="","",UPPER(TEXT(C32,"mmm")))</f>
        <v>APR</v>
      </c>
      <c r="B32" s="6" t="s">
        <v>45</v>
      </c>
      <c r="C32" s="7" t="n">
        <v>46125</v>
      </c>
      <c r="D32" s="8" t="s">
        <v>14</v>
      </c>
      <c r="E32" s="9" t="n">
        <v>5892</v>
      </c>
      <c r="F32" s="10" t="n">
        <v>536172</v>
      </c>
      <c r="G32" s="10" t="n">
        <v>536172</v>
      </c>
      <c r="H32" s="7"/>
      <c r="I32" s="8" t="s">
        <v>46</v>
      </c>
    </row>
    <row r="33" customFormat="false" ht="15" hidden="false" customHeight="false" outlineLevel="0" collapsed="false">
      <c r="A33" s="5" t="str">
        <f aca="false">IF(C33="","",UPPER(TEXT(C33,"mmm")))</f>
        <v>APR</v>
      </c>
      <c r="B33" s="6" t="s">
        <v>47</v>
      </c>
      <c r="C33" s="7" t="n">
        <v>46126</v>
      </c>
      <c r="D33" s="8" t="s">
        <v>17</v>
      </c>
      <c r="E33" s="9" t="n">
        <v>2016</v>
      </c>
      <c r="F33" s="10" t="n">
        <v>303500</v>
      </c>
      <c r="G33" s="10" t="n">
        <v>303500</v>
      </c>
      <c r="H33" s="7" t="n">
        <v>46128</v>
      </c>
      <c r="I33" s="8"/>
    </row>
    <row r="34" customFormat="false" ht="15" hidden="false" customHeight="false" outlineLevel="0" collapsed="false">
      <c r="A34" s="5" t="str">
        <f aca="false">IF(C34="","",UPPER(TEXT(C34,"mmm")))</f>
        <v>APR</v>
      </c>
      <c r="B34" s="6" t="s">
        <v>48</v>
      </c>
      <c r="C34" s="7" t="n">
        <v>46126</v>
      </c>
      <c r="D34" s="8" t="s">
        <v>11</v>
      </c>
      <c r="E34" s="9" t="n">
        <v>1940</v>
      </c>
      <c r="F34" s="10" t="n">
        <v>381025</v>
      </c>
      <c r="G34" s="10" t="n">
        <v>381025</v>
      </c>
      <c r="H34" s="7" t="n">
        <v>46128</v>
      </c>
      <c r="I34" s="8"/>
    </row>
    <row r="35" customFormat="false" ht="15" hidden="false" customHeight="false" outlineLevel="0" collapsed="false">
      <c r="A35" s="5" t="str">
        <f aca="false">IF(C35="","",UPPER(TEXT(C35,"mmm")))</f>
        <v>APR</v>
      </c>
      <c r="B35" s="6" t="s">
        <v>49</v>
      </c>
      <c r="C35" s="7" t="n">
        <v>46125</v>
      </c>
      <c r="D35" s="8" t="s">
        <v>41</v>
      </c>
      <c r="E35" s="9" t="n">
        <v>86.8</v>
      </c>
      <c r="F35" s="10" t="n">
        <v>34720</v>
      </c>
      <c r="G35" s="10" t="n">
        <v>34720</v>
      </c>
      <c r="H35" s="7" t="n">
        <v>46129</v>
      </c>
      <c r="I35" s="8"/>
    </row>
    <row r="36" customFormat="false" ht="15" hidden="false" customHeight="false" outlineLevel="0" collapsed="false">
      <c r="A36" s="5" t="str">
        <f aca="false">IF(C36="","",UPPER(TEXT(C36,"mmm")))</f>
        <v>APR</v>
      </c>
      <c r="B36" s="6" t="s">
        <v>50</v>
      </c>
      <c r="C36" s="7" t="n">
        <v>46126</v>
      </c>
      <c r="D36" s="8" t="s">
        <v>11</v>
      </c>
      <c r="E36" s="9" t="n">
        <v>2950</v>
      </c>
      <c r="F36" s="10" t="n">
        <v>527270</v>
      </c>
      <c r="G36" s="10" t="n">
        <v>527270</v>
      </c>
      <c r="H36" s="7"/>
      <c r="I36" s="8" t="s">
        <v>51</v>
      </c>
    </row>
    <row r="37" customFormat="false" ht="15" hidden="false" customHeight="false" outlineLevel="0" collapsed="false">
      <c r="A37" s="5" t="str">
        <f aca="false">IF(C37="","",UPPER(TEXT(C37,"mmm")))</f>
        <v>APR</v>
      </c>
      <c r="B37" s="6" t="s">
        <v>52</v>
      </c>
      <c r="C37" s="7" t="n">
        <v>46126</v>
      </c>
      <c r="D37" s="8" t="s">
        <v>19</v>
      </c>
      <c r="E37" s="9" t="n">
        <v>834</v>
      </c>
      <c r="F37" s="10" t="n">
        <v>125100</v>
      </c>
      <c r="G37" s="10" t="n">
        <v>125100</v>
      </c>
      <c r="H37" s="7" t="n">
        <v>46129</v>
      </c>
      <c r="I37" s="8"/>
    </row>
    <row r="38" customFormat="false" ht="15" hidden="false" customHeight="false" outlineLevel="0" collapsed="false">
      <c r="A38" s="5" t="str">
        <f aca="false">IF(C38="","",UPPER(TEXT(C38,"mmm")))</f>
        <v>APR</v>
      </c>
      <c r="B38" s="6" t="s">
        <v>53</v>
      </c>
      <c r="C38" s="7" t="n">
        <v>46126</v>
      </c>
      <c r="D38" s="8" t="s">
        <v>14</v>
      </c>
      <c r="E38" s="9" t="n">
        <v>3109</v>
      </c>
      <c r="F38" s="10" t="n">
        <v>282919</v>
      </c>
      <c r="G38" s="10" t="n">
        <v>282919</v>
      </c>
      <c r="H38" s="7"/>
      <c r="I38" s="8" t="s">
        <v>46</v>
      </c>
    </row>
    <row r="39" customFormat="false" ht="15" hidden="false" customHeight="false" outlineLevel="0" collapsed="false">
      <c r="A39" s="5" t="str">
        <f aca="false">IF(C39="","",UPPER(TEXT(C39,"mmm")))</f>
        <v>APR</v>
      </c>
      <c r="B39" s="6" t="s">
        <v>54</v>
      </c>
      <c r="C39" s="7" t="n">
        <v>46128</v>
      </c>
      <c r="D39" s="8" t="s">
        <v>11</v>
      </c>
      <c r="E39" s="9" t="n">
        <v>1558</v>
      </c>
      <c r="F39" s="10" t="n">
        <v>301745</v>
      </c>
      <c r="G39" s="10" t="n">
        <v>301745</v>
      </c>
      <c r="H39" s="7" t="n">
        <v>46134</v>
      </c>
      <c r="I39" s="8"/>
    </row>
    <row r="40" customFormat="false" ht="15" hidden="false" customHeight="false" outlineLevel="0" collapsed="false">
      <c r="A40" s="5" t="str">
        <f aca="false">IF(C40="","",UPPER(TEXT(C40,"mmm")))</f>
        <v>APR</v>
      </c>
      <c r="B40" s="6" t="s">
        <v>55</v>
      </c>
      <c r="C40" s="7" t="n">
        <v>46128</v>
      </c>
      <c r="D40" s="8" t="s">
        <v>23</v>
      </c>
      <c r="E40" s="9" t="n">
        <v>1660</v>
      </c>
      <c r="F40" s="10" t="n">
        <v>246600</v>
      </c>
      <c r="G40" s="10" t="n">
        <v>246600</v>
      </c>
      <c r="H40" s="7" t="n">
        <v>46134</v>
      </c>
      <c r="I40" s="8"/>
    </row>
    <row r="41" customFormat="false" ht="15" hidden="false" customHeight="false" outlineLevel="0" collapsed="false">
      <c r="A41" s="5" t="str">
        <f aca="false">IF(C41="","",UPPER(TEXT(C41,"mmm")))</f>
        <v>APR</v>
      </c>
      <c r="B41" s="6" t="s">
        <v>56</v>
      </c>
      <c r="C41" s="7" t="n">
        <v>46128</v>
      </c>
      <c r="D41" s="8" t="s">
        <v>17</v>
      </c>
      <c r="E41" s="9" t="n">
        <v>1406</v>
      </c>
      <c r="F41" s="10" t="n">
        <v>217350</v>
      </c>
      <c r="G41" s="10" t="n">
        <v>217350</v>
      </c>
      <c r="H41" s="7" t="n">
        <v>46132</v>
      </c>
      <c r="I41" s="8"/>
    </row>
    <row r="42" customFormat="false" ht="15" hidden="false" customHeight="false" outlineLevel="0" collapsed="false">
      <c r="A42" s="5" t="str">
        <f aca="false">IF(C42="","",UPPER(TEXT(C42,"mmm")))</f>
        <v>APR</v>
      </c>
      <c r="B42" s="6" t="s">
        <v>57</v>
      </c>
      <c r="C42" s="7" t="n">
        <v>46128</v>
      </c>
      <c r="D42" s="8" t="s">
        <v>11</v>
      </c>
      <c r="E42" s="9" t="n">
        <v>1799</v>
      </c>
      <c r="F42" s="10" t="n">
        <v>329795</v>
      </c>
      <c r="G42" s="10" t="n">
        <v>332215</v>
      </c>
      <c r="H42" s="7" t="n">
        <v>46134</v>
      </c>
      <c r="I42" s="8" t="s">
        <v>58</v>
      </c>
    </row>
    <row r="43" customFormat="false" ht="15" hidden="false" customHeight="false" outlineLevel="0" collapsed="false">
      <c r="A43" s="5" t="str">
        <f aca="false">IF(C43="","",UPPER(TEXT(C43,"mmm")))</f>
        <v>APR</v>
      </c>
      <c r="B43" s="6" t="s">
        <v>59</v>
      </c>
      <c r="C43" s="7" t="n">
        <v>46128</v>
      </c>
      <c r="D43" s="8" t="s">
        <v>14</v>
      </c>
      <c r="E43" s="9" t="n">
        <v>2913</v>
      </c>
      <c r="F43" s="10" t="n">
        <v>265083</v>
      </c>
      <c r="G43" s="10" t="n">
        <v>265083</v>
      </c>
      <c r="H43" s="7" t="n">
        <v>46134</v>
      </c>
      <c r="I43" s="8"/>
    </row>
    <row r="44" customFormat="false" ht="15" hidden="false" customHeight="false" outlineLevel="0" collapsed="false">
      <c r="A44" s="5" t="str">
        <f aca="false">IF(C44="","",UPPER(TEXT(C44,"mmm")))</f>
        <v>APR</v>
      </c>
      <c r="B44" s="6" t="s">
        <v>60</v>
      </c>
      <c r="C44" s="7" t="n">
        <v>46129</v>
      </c>
      <c r="D44" s="8" t="s">
        <v>17</v>
      </c>
      <c r="E44" s="9" t="n">
        <v>1136</v>
      </c>
      <c r="F44" s="10" t="n">
        <v>186750</v>
      </c>
      <c r="G44" s="10" t="n">
        <v>186750</v>
      </c>
      <c r="H44" s="7" t="n">
        <v>46132</v>
      </c>
      <c r="I44" s="8"/>
    </row>
    <row r="45" customFormat="false" ht="15" hidden="false" customHeight="false" outlineLevel="0" collapsed="false">
      <c r="A45" s="5" t="str">
        <f aca="false">IF(C45="","",UPPER(TEXT(C45,"mmm")))</f>
        <v>APR</v>
      </c>
      <c r="B45" s="6" t="s">
        <v>61</v>
      </c>
      <c r="C45" s="7" t="n">
        <v>46129</v>
      </c>
      <c r="D45" s="8" t="s">
        <v>11</v>
      </c>
      <c r="E45" s="9" t="n">
        <v>593</v>
      </c>
      <c r="F45" s="10" t="n">
        <v>109210</v>
      </c>
      <c r="G45" s="10" t="n">
        <v>109210</v>
      </c>
      <c r="H45" s="7" t="n">
        <v>46134</v>
      </c>
      <c r="I45" s="8"/>
    </row>
    <row r="46" customFormat="false" ht="15" hidden="false" customHeight="false" outlineLevel="0" collapsed="false">
      <c r="A46" s="5" t="str">
        <f aca="false">IF(C46="","",UPPER(TEXT(C46,"mmm")))</f>
        <v>APR</v>
      </c>
      <c r="B46" s="6" t="s">
        <v>62</v>
      </c>
      <c r="C46" s="7" t="n">
        <v>46130</v>
      </c>
      <c r="D46" s="8" t="s">
        <v>23</v>
      </c>
      <c r="E46" s="9" t="n">
        <v>3933</v>
      </c>
      <c r="F46" s="10" t="n">
        <v>736300</v>
      </c>
      <c r="G46" s="10" t="n">
        <v>736300</v>
      </c>
      <c r="H46" s="7" t="n">
        <v>46134</v>
      </c>
      <c r="I46" s="8"/>
    </row>
    <row r="47" customFormat="false" ht="15" hidden="false" customHeight="false" outlineLevel="0" collapsed="false">
      <c r="A47" s="5" t="str">
        <f aca="false">IF(C47="","",UPPER(TEXT(C47,"mmm")))</f>
        <v>APR</v>
      </c>
      <c r="B47" s="6" t="s">
        <v>63</v>
      </c>
      <c r="C47" s="7" t="n">
        <v>46131</v>
      </c>
      <c r="D47" s="8" t="s">
        <v>17</v>
      </c>
      <c r="E47" s="9" t="n">
        <v>2160</v>
      </c>
      <c r="F47" s="10" t="n">
        <v>349500</v>
      </c>
      <c r="G47" s="10" t="n">
        <v>349500</v>
      </c>
      <c r="H47" s="7" t="n">
        <v>46132</v>
      </c>
      <c r="I47" s="8"/>
    </row>
    <row r="48" customFormat="false" ht="15" hidden="false" customHeight="false" outlineLevel="0" collapsed="false">
      <c r="A48" s="5" t="str">
        <f aca="false">IF(C48="","",UPPER(TEXT(C48,"mmm")))</f>
        <v>APR</v>
      </c>
      <c r="B48" s="6" t="s">
        <v>64</v>
      </c>
      <c r="C48" s="7" t="n">
        <v>46131</v>
      </c>
      <c r="D48" s="8" t="s">
        <v>23</v>
      </c>
      <c r="E48" s="9" t="n">
        <v>3596</v>
      </c>
      <c r="F48" s="10" t="n">
        <v>641400</v>
      </c>
      <c r="G48" s="10" t="n">
        <v>641400</v>
      </c>
      <c r="H48" s="7" t="n">
        <v>46134</v>
      </c>
      <c r="I48" s="8"/>
    </row>
    <row r="49" customFormat="false" ht="15" hidden="false" customHeight="false" outlineLevel="0" collapsed="false">
      <c r="A49" s="5" t="str">
        <f aca="false">IF(C49="","",UPPER(TEXT(C49,"mmm")))</f>
        <v>APR</v>
      </c>
      <c r="B49" s="6" t="s">
        <v>65</v>
      </c>
      <c r="C49" s="7" t="n">
        <v>46132</v>
      </c>
      <c r="D49" s="8" t="s">
        <v>14</v>
      </c>
      <c r="E49" s="9" t="n">
        <v>2820</v>
      </c>
      <c r="F49" s="10" t="n">
        <v>256620</v>
      </c>
      <c r="G49" s="10" t="n">
        <v>256620</v>
      </c>
      <c r="H49" s="7" t="n">
        <v>46134</v>
      </c>
      <c r="I49" s="8"/>
    </row>
    <row r="50" customFormat="false" ht="15" hidden="false" customHeight="false" outlineLevel="0" collapsed="false">
      <c r="A50" s="5" t="str">
        <f aca="false">IF(C50="","",UPPER(TEXT(C50,"mmm")))</f>
        <v>APR</v>
      </c>
      <c r="B50" s="6" t="s">
        <v>66</v>
      </c>
      <c r="C50" s="7" t="n">
        <v>46133</v>
      </c>
      <c r="D50" s="8" t="s">
        <v>11</v>
      </c>
      <c r="E50" s="9" t="n">
        <v>805</v>
      </c>
      <c r="F50" s="10" t="n">
        <v>160020</v>
      </c>
      <c r="G50" s="10" t="n">
        <v>160020</v>
      </c>
      <c r="H50" s="7" t="n">
        <v>46134</v>
      </c>
      <c r="I50" s="8"/>
    </row>
    <row r="51" customFormat="false" ht="15" hidden="false" customHeight="false" outlineLevel="0" collapsed="false">
      <c r="A51" s="5" t="str">
        <f aca="false">IF(C51="","",UPPER(TEXT(C51,"mmm")))</f>
        <v>APR</v>
      </c>
      <c r="B51" s="6" t="s">
        <v>67</v>
      </c>
      <c r="C51" s="7" t="n">
        <v>46133</v>
      </c>
      <c r="D51" s="8" t="s">
        <v>23</v>
      </c>
      <c r="E51" s="9" t="n">
        <v>2369</v>
      </c>
      <c r="F51" s="10" t="n">
        <v>372400</v>
      </c>
      <c r="G51" s="10" t="n">
        <v>372400</v>
      </c>
      <c r="H51" s="7" t="n">
        <v>46134</v>
      </c>
      <c r="I51" s="8"/>
    </row>
    <row r="52" customFormat="false" ht="15" hidden="false" customHeight="false" outlineLevel="0" collapsed="false">
      <c r="A52" s="5" t="str">
        <f aca="false">IF(C52="","",UPPER(TEXT(C52,"mmm")))</f>
        <v>APR</v>
      </c>
      <c r="B52" s="6" t="s">
        <v>68</v>
      </c>
      <c r="C52" s="7" t="n">
        <v>46132</v>
      </c>
      <c r="D52" s="8" t="s">
        <v>17</v>
      </c>
      <c r="E52" s="9" t="n">
        <v>3133</v>
      </c>
      <c r="F52" s="10" t="n">
        <v>567200</v>
      </c>
      <c r="G52" s="10" t="n">
        <v>567200</v>
      </c>
      <c r="H52" s="7" t="n">
        <v>46134</v>
      </c>
      <c r="I52" s="8"/>
    </row>
    <row r="53" customFormat="false" ht="15" hidden="false" customHeight="false" outlineLevel="0" collapsed="false">
      <c r="A53" s="5" t="str">
        <f aca="false">IF(C53="","",UPPER(TEXT(C53,"mmm")))</f>
        <v>APR</v>
      </c>
      <c r="B53" s="6" t="s">
        <v>69</v>
      </c>
      <c r="C53" s="7" t="n">
        <v>46133</v>
      </c>
      <c r="D53" s="8" t="s">
        <v>70</v>
      </c>
      <c r="E53" s="9" t="n">
        <v>350</v>
      </c>
      <c r="F53" s="10" t="n">
        <v>66405</v>
      </c>
      <c r="G53" s="10" t="n">
        <v>66405</v>
      </c>
      <c r="H53" s="7" t="n">
        <v>46137</v>
      </c>
      <c r="I53" s="8"/>
    </row>
    <row r="54" customFormat="false" ht="15" hidden="false" customHeight="false" outlineLevel="0" collapsed="false">
      <c r="A54" s="5" t="str">
        <f aca="false">IF(C54="","",UPPER(TEXT(C54,"mmm")))</f>
        <v>APR</v>
      </c>
      <c r="B54" s="6" t="s">
        <v>71</v>
      </c>
      <c r="C54" s="7" t="n">
        <v>46133</v>
      </c>
      <c r="D54" s="8" t="s">
        <v>17</v>
      </c>
      <c r="E54" s="9" t="n">
        <v>3400</v>
      </c>
      <c r="F54" s="10" t="n">
        <v>606800</v>
      </c>
      <c r="G54" s="10" t="n">
        <v>606800</v>
      </c>
      <c r="H54" s="7" t="n">
        <v>46134</v>
      </c>
      <c r="I54" s="8"/>
    </row>
    <row r="55" customFormat="false" ht="15" hidden="false" customHeight="false" outlineLevel="0" collapsed="false">
      <c r="A55" s="5" t="str">
        <f aca="false">IF(C55="","",UPPER(TEXT(C55,"mmm")))</f>
        <v>APR</v>
      </c>
      <c r="B55" s="6" t="s">
        <v>72</v>
      </c>
      <c r="C55" s="7" t="n">
        <v>46133</v>
      </c>
      <c r="D55" s="8" t="s">
        <v>19</v>
      </c>
      <c r="E55" s="9" t="n">
        <v>906</v>
      </c>
      <c r="F55" s="10" t="n">
        <v>181200</v>
      </c>
      <c r="G55" s="10" t="n">
        <v>181200</v>
      </c>
      <c r="H55" s="7" t="n">
        <v>46136</v>
      </c>
      <c r="I55" s="8"/>
    </row>
    <row r="56" customFormat="false" ht="15" hidden="false" customHeight="false" outlineLevel="0" collapsed="false">
      <c r="A56" s="5" t="str">
        <f aca="false">IF(C56="","",UPPER(TEXT(C56,"mmm")))</f>
        <v>APR</v>
      </c>
      <c r="B56" s="6" t="s">
        <v>73</v>
      </c>
      <c r="C56" s="7" t="n">
        <v>46133</v>
      </c>
      <c r="D56" s="8" t="s">
        <v>74</v>
      </c>
      <c r="E56" s="9" t="n">
        <v>83.46</v>
      </c>
      <c r="F56" s="10" t="n">
        <v>33384</v>
      </c>
      <c r="G56" s="10" t="n">
        <v>33384</v>
      </c>
      <c r="H56" s="7" t="n">
        <v>46139</v>
      </c>
      <c r="I56" s="8"/>
    </row>
    <row r="57" customFormat="false" ht="15" hidden="false" customHeight="false" outlineLevel="0" collapsed="false">
      <c r="A57" s="5" t="str">
        <f aca="false">IF(C57="","",UPPER(TEXT(C57,"mmm")))</f>
        <v>APR</v>
      </c>
      <c r="B57" s="6" t="s">
        <v>75</v>
      </c>
      <c r="C57" s="7" t="n">
        <v>46134</v>
      </c>
      <c r="D57" s="8" t="s">
        <v>17</v>
      </c>
      <c r="E57" s="9" t="n">
        <v>2707</v>
      </c>
      <c r="F57" s="10" t="n">
        <v>485200</v>
      </c>
      <c r="G57" s="10" t="n">
        <v>485200</v>
      </c>
      <c r="H57" s="7" t="n">
        <v>46136</v>
      </c>
      <c r="I57" s="8"/>
    </row>
    <row r="58" customFormat="false" ht="15" hidden="false" customHeight="false" outlineLevel="0" collapsed="false">
      <c r="A58" s="5" t="str">
        <f aca="false">IF(C58="","",UPPER(TEXT(C58,"mmm")))</f>
        <v>APR</v>
      </c>
      <c r="B58" s="6" t="s">
        <v>76</v>
      </c>
      <c r="C58" s="7" t="n">
        <v>46134</v>
      </c>
      <c r="D58" s="8" t="s">
        <v>14</v>
      </c>
      <c r="E58" s="9" t="n">
        <v>4387</v>
      </c>
      <c r="F58" s="10" t="n">
        <v>403604</v>
      </c>
      <c r="G58" s="10" t="n">
        <v>403604</v>
      </c>
      <c r="H58" s="7" t="n">
        <v>46137</v>
      </c>
      <c r="I58" s="8"/>
    </row>
    <row r="59" customFormat="false" ht="15" hidden="false" customHeight="false" outlineLevel="0" collapsed="false">
      <c r="A59" s="5" t="str">
        <f aca="false">IF(C59="","",UPPER(TEXT(C59,"mmm")))</f>
        <v>APR</v>
      </c>
      <c r="B59" s="6" t="s">
        <v>77</v>
      </c>
      <c r="C59" s="7" t="n">
        <v>46134</v>
      </c>
      <c r="D59" s="8" t="s">
        <v>11</v>
      </c>
      <c r="E59" s="9" t="n">
        <v>595</v>
      </c>
      <c r="F59" s="10" t="n">
        <v>116720</v>
      </c>
      <c r="G59" s="10" t="n">
        <v>116720</v>
      </c>
      <c r="H59" s="7" t="n">
        <v>46136</v>
      </c>
      <c r="I59" s="8"/>
    </row>
    <row r="60" customFormat="false" ht="15" hidden="false" customHeight="false" outlineLevel="0" collapsed="false">
      <c r="A60" s="5" t="str">
        <f aca="false">IF(C60="","",UPPER(TEXT(C60,"mmm")))</f>
        <v>APR</v>
      </c>
      <c r="B60" s="6" t="s">
        <v>78</v>
      </c>
      <c r="C60" s="7" t="n">
        <v>46135</v>
      </c>
      <c r="D60" s="8" t="s">
        <v>11</v>
      </c>
      <c r="E60" s="9" t="n">
        <v>830</v>
      </c>
      <c r="F60" s="10" t="n">
        <v>156575</v>
      </c>
      <c r="G60" s="10" t="n">
        <v>156575</v>
      </c>
      <c r="H60" s="7" t="n">
        <v>46136</v>
      </c>
      <c r="I60" s="8"/>
    </row>
    <row r="61" customFormat="false" ht="15" hidden="false" customHeight="false" outlineLevel="0" collapsed="false">
      <c r="A61" s="5" t="str">
        <f aca="false">IF(C61="","",UPPER(TEXT(C61,"mmm")))</f>
        <v>APR</v>
      </c>
      <c r="B61" s="6" t="s">
        <v>79</v>
      </c>
      <c r="C61" s="7" t="n">
        <v>46135</v>
      </c>
      <c r="D61" s="8" t="s">
        <v>17</v>
      </c>
      <c r="E61" s="9" t="n">
        <v>3645</v>
      </c>
      <c r="F61" s="10" t="n">
        <v>620400</v>
      </c>
      <c r="G61" s="10" t="n">
        <v>620400</v>
      </c>
      <c r="H61" s="7" t="n">
        <v>46136</v>
      </c>
      <c r="I61" s="8"/>
    </row>
    <row r="62" customFormat="false" ht="15" hidden="false" customHeight="false" outlineLevel="0" collapsed="false">
      <c r="A62" s="5" t="str">
        <f aca="false">IF(C62="","",UPPER(TEXT(C62,"mmm")))</f>
        <v>APR</v>
      </c>
      <c r="B62" s="6" t="s">
        <v>80</v>
      </c>
      <c r="C62" s="7" t="n">
        <v>46135</v>
      </c>
      <c r="D62" s="8" t="s">
        <v>23</v>
      </c>
      <c r="E62" s="9" t="n">
        <v>2859</v>
      </c>
      <c r="F62" s="10" t="n">
        <v>454900</v>
      </c>
      <c r="G62" s="10" t="n">
        <v>454900</v>
      </c>
      <c r="H62" s="7" t="n">
        <v>46139</v>
      </c>
      <c r="I62" s="8"/>
    </row>
    <row r="63" customFormat="false" ht="15" hidden="false" customHeight="false" outlineLevel="0" collapsed="false">
      <c r="A63" s="5" t="str">
        <f aca="false">IF(C63="","",UPPER(TEXT(C63,"mmm")))</f>
        <v>APR</v>
      </c>
      <c r="B63" s="6" t="s">
        <v>81</v>
      </c>
      <c r="C63" s="7" t="n">
        <v>46135</v>
      </c>
      <c r="D63" s="8" t="s">
        <v>19</v>
      </c>
      <c r="E63" s="9" t="n">
        <v>2011</v>
      </c>
      <c r="F63" s="10" t="n">
        <v>414266</v>
      </c>
      <c r="G63" s="10" t="n">
        <v>414266</v>
      </c>
      <c r="H63" s="7" t="n">
        <v>46136</v>
      </c>
      <c r="I63" s="8"/>
    </row>
    <row r="64" customFormat="false" ht="15" hidden="false" customHeight="false" outlineLevel="0" collapsed="false">
      <c r="A64" s="5" t="str">
        <f aca="false">IF(C64="","",UPPER(TEXT(C64,"mmm")))</f>
        <v>APR</v>
      </c>
      <c r="B64" s="6" t="s">
        <v>82</v>
      </c>
      <c r="C64" s="7" t="n">
        <v>46132</v>
      </c>
      <c r="D64" s="8" t="s">
        <v>83</v>
      </c>
      <c r="E64" s="9" t="n">
        <v>960</v>
      </c>
      <c r="F64" s="10" t="n">
        <v>172800</v>
      </c>
      <c r="G64" s="10" t="n">
        <v>172800</v>
      </c>
      <c r="H64" s="7" t="n">
        <v>46137</v>
      </c>
      <c r="I64" s="8"/>
    </row>
    <row r="65" customFormat="false" ht="15" hidden="false" customHeight="false" outlineLevel="0" collapsed="false">
      <c r="A65" s="5" t="str">
        <f aca="false">IF(C65="","",UPPER(TEXT(C65,"mmm")))</f>
        <v>APR</v>
      </c>
      <c r="B65" s="6" t="s">
        <v>84</v>
      </c>
      <c r="C65" s="7" t="n">
        <v>46136</v>
      </c>
      <c r="D65" s="8" t="s">
        <v>17</v>
      </c>
      <c r="E65" s="9" t="n">
        <v>4664</v>
      </c>
      <c r="F65" s="10" t="n">
        <v>907000</v>
      </c>
      <c r="G65" s="10" t="n">
        <v>907000</v>
      </c>
      <c r="H65" s="7" t="n">
        <v>46139</v>
      </c>
      <c r="I65" s="8"/>
    </row>
    <row r="66" customFormat="false" ht="15" hidden="false" customHeight="false" outlineLevel="0" collapsed="false">
      <c r="A66" s="5" t="str">
        <f aca="false">IF(C66="","",UPPER(TEXT(C66,"mmm")))</f>
        <v>APR</v>
      </c>
      <c r="B66" s="6" t="s">
        <v>85</v>
      </c>
      <c r="C66" s="7" t="n">
        <v>46137</v>
      </c>
      <c r="D66" s="8" t="s">
        <v>11</v>
      </c>
      <c r="E66" s="9" t="n">
        <v>1017</v>
      </c>
      <c r="F66" s="10" t="n">
        <v>201115</v>
      </c>
      <c r="G66" s="10" t="n">
        <v>201115</v>
      </c>
      <c r="H66" s="7" t="n">
        <v>46147</v>
      </c>
      <c r="I66" s="8"/>
    </row>
    <row r="67" customFormat="false" ht="15" hidden="false" customHeight="false" outlineLevel="0" collapsed="false">
      <c r="A67" s="5" t="str">
        <f aca="false">IF(C67="","",UPPER(TEXT(C67,"mmm")))</f>
        <v>APR</v>
      </c>
      <c r="B67" s="6" t="s">
        <v>86</v>
      </c>
      <c r="C67" s="7" t="n">
        <v>46137</v>
      </c>
      <c r="D67" s="8" t="s">
        <v>17</v>
      </c>
      <c r="E67" s="9" t="n">
        <v>3731</v>
      </c>
      <c r="F67" s="10" t="n">
        <v>733900</v>
      </c>
      <c r="G67" s="10" t="n">
        <v>733900</v>
      </c>
      <c r="H67" s="7" t="n">
        <v>46139</v>
      </c>
      <c r="I67" s="8"/>
    </row>
    <row r="68" customFormat="false" ht="15" hidden="false" customHeight="false" outlineLevel="0" collapsed="false">
      <c r="A68" s="5" t="str">
        <f aca="false">IF(C68="","",UPPER(TEXT(C68,"mmm")))</f>
        <v>APR</v>
      </c>
      <c r="B68" s="6" t="s">
        <v>87</v>
      </c>
      <c r="C68" s="7" t="n">
        <v>46139</v>
      </c>
      <c r="D68" s="8" t="s">
        <v>17</v>
      </c>
      <c r="E68" s="9" t="n">
        <v>1440</v>
      </c>
      <c r="F68" s="10" t="n">
        <v>278650</v>
      </c>
      <c r="G68" s="10" t="n">
        <v>278650</v>
      </c>
      <c r="H68" s="7" t="n">
        <v>46146</v>
      </c>
      <c r="I68" s="8"/>
    </row>
    <row r="69" customFormat="false" ht="15" hidden="false" customHeight="false" outlineLevel="0" collapsed="false">
      <c r="A69" s="5" t="str">
        <f aca="false">IF(C69="","",UPPER(TEXT(C69,"mmm")))</f>
        <v>APR</v>
      </c>
      <c r="B69" s="6" t="s">
        <v>88</v>
      </c>
      <c r="C69" s="7" t="n">
        <v>46139</v>
      </c>
      <c r="D69" s="8" t="s">
        <v>11</v>
      </c>
      <c r="E69" s="9" t="n">
        <v>2827</v>
      </c>
      <c r="F69" s="10" t="n">
        <v>551275</v>
      </c>
      <c r="G69" s="10" t="n">
        <v>551275</v>
      </c>
      <c r="H69" s="7" t="n">
        <v>46147</v>
      </c>
      <c r="I69" s="8"/>
    </row>
    <row r="70" customFormat="false" ht="15" hidden="false" customHeight="false" outlineLevel="0" collapsed="false">
      <c r="A70" s="5" t="str">
        <f aca="false">IF(C70="","",UPPER(TEXT(C70,"mmm")))</f>
        <v>APR</v>
      </c>
      <c r="B70" s="6" t="s">
        <v>89</v>
      </c>
      <c r="C70" s="7" t="n">
        <v>46139</v>
      </c>
      <c r="D70" s="8" t="s">
        <v>23</v>
      </c>
      <c r="E70" s="9" t="n">
        <v>4704</v>
      </c>
      <c r="F70" s="10" t="n">
        <v>833600</v>
      </c>
      <c r="G70" s="10" t="n">
        <v>833600</v>
      </c>
      <c r="H70" s="7" t="n">
        <v>46146</v>
      </c>
      <c r="I70" s="8"/>
    </row>
    <row r="71" customFormat="false" ht="15" hidden="false" customHeight="false" outlineLevel="0" collapsed="false">
      <c r="A71" s="5" t="str">
        <f aca="false">IF(C71="","",UPPER(TEXT(C71,"mmm")))</f>
        <v>APR</v>
      </c>
      <c r="B71" s="6" t="s">
        <v>90</v>
      </c>
      <c r="C71" s="7" t="n">
        <v>46139</v>
      </c>
      <c r="D71" s="8" t="s">
        <v>23</v>
      </c>
      <c r="E71" s="9" t="n">
        <v>3615</v>
      </c>
      <c r="F71" s="10" t="n">
        <v>638100</v>
      </c>
      <c r="G71" s="10" t="n">
        <v>638100</v>
      </c>
      <c r="H71" s="7" t="n">
        <v>46146</v>
      </c>
      <c r="I71" s="8"/>
    </row>
    <row r="72" customFormat="false" ht="15" hidden="false" customHeight="false" outlineLevel="0" collapsed="false">
      <c r="A72" s="5" t="str">
        <f aca="false">IF(C72="","",UPPER(TEXT(C72,"mmm")))</f>
        <v>APR</v>
      </c>
      <c r="B72" s="6" t="s">
        <v>91</v>
      </c>
      <c r="C72" s="7" t="n">
        <v>46140</v>
      </c>
      <c r="D72" s="8" t="s">
        <v>11</v>
      </c>
      <c r="E72" s="9" t="n">
        <v>3954</v>
      </c>
      <c r="F72" s="10" t="n">
        <v>762205</v>
      </c>
      <c r="G72" s="10" t="n">
        <v>762205</v>
      </c>
      <c r="H72" s="7" t="n">
        <v>46147</v>
      </c>
      <c r="I72" s="8"/>
    </row>
    <row r="73" customFormat="false" ht="15" hidden="false" customHeight="false" outlineLevel="0" collapsed="false">
      <c r="A73" s="5" t="str">
        <f aca="false">IF(C73="","",UPPER(TEXT(C73,"mmm")))</f>
        <v>APR</v>
      </c>
      <c r="B73" s="6" t="s">
        <v>92</v>
      </c>
      <c r="C73" s="7" t="n">
        <v>46140</v>
      </c>
      <c r="D73" s="8" t="s">
        <v>17</v>
      </c>
      <c r="E73" s="9" t="n">
        <v>2082</v>
      </c>
      <c r="F73" s="10" t="n">
        <v>375750</v>
      </c>
      <c r="G73" s="10" t="n">
        <v>375750</v>
      </c>
      <c r="H73" s="7" t="n">
        <v>46146</v>
      </c>
      <c r="I73" s="8"/>
    </row>
    <row r="74" customFormat="false" ht="15" hidden="false" customHeight="false" outlineLevel="0" collapsed="false">
      <c r="A74" s="5" t="str">
        <f aca="false">IF(C74="","",UPPER(TEXT(C74,"mmm")))</f>
        <v>APR</v>
      </c>
      <c r="B74" s="6" t="s">
        <v>93</v>
      </c>
      <c r="C74" s="7" t="n">
        <v>46141</v>
      </c>
      <c r="D74" s="8" t="s">
        <v>70</v>
      </c>
      <c r="E74" s="9" t="n">
        <v>185</v>
      </c>
      <c r="F74" s="10" t="n">
        <v>33085</v>
      </c>
      <c r="G74" s="10" t="n">
        <v>33085</v>
      </c>
      <c r="H74" s="7" t="n">
        <v>46147</v>
      </c>
      <c r="I74" s="8"/>
    </row>
    <row r="75" customFormat="false" ht="15" hidden="false" customHeight="false" outlineLevel="0" collapsed="false">
      <c r="A75" s="5" t="str">
        <f aca="false">IF(C75="","",UPPER(TEXT(C75,"mmm")))</f>
        <v>APR</v>
      </c>
      <c r="B75" s="6" t="s">
        <v>94</v>
      </c>
      <c r="C75" s="7" t="n">
        <v>46141</v>
      </c>
      <c r="D75" s="8" t="s">
        <v>17</v>
      </c>
      <c r="E75" s="9" t="n">
        <v>580</v>
      </c>
      <c r="F75" s="10" t="n">
        <v>107550</v>
      </c>
      <c r="G75" s="10" t="n">
        <v>107550</v>
      </c>
      <c r="H75" s="7" t="n">
        <v>46146</v>
      </c>
      <c r="I75" s="8"/>
    </row>
    <row r="76" customFormat="false" ht="15" hidden="false" customHeight="false" outlineLevel="0" collapsed="false">
      <c r="A76" s="5" t="str">
        <f aca="false">IF(C76="","",UPPER(TEXT(C76,"mmm")))</f>
        <v>APR</v>
      </c>
      <c r="B76" s="6" t="s">
        <v>95</v>
      </c>
      <c r="C76" s="7" t="n">
        <v>46135</v>
      </c>
      <c r="D76" s="8" t="s">
        <v>23</v>
      </c>
      <c r="E76" s="9" t="n">
        <v>1699</v>
      </c>
      <c r="F76" s="10" t="n">
        <v>292400</v>
      </c>
      <c r="G76" s="10" t="n">
        <v>292400</v>
      </c>
      <c r="H76" s="7" t="n">
        <v>46146</v>
      </c>
      <c r="I76" s="8"/>
    </row>
    <row r="77" customFormat="false" ht="15" hidden="false" customHeight="false" outlineLevel="0" collapsed="false">
      <c r="A77" s="5" t="str">
        <f aca="false">IF(C77="","",UPPER(TEXT(C77,"mmm")))</f>
        <v>APR</v>
      </c>
      <c r="B77" s="6" t="s">
        <v>96</v>
      </c>
      <c r="C77" s="7" t="n">
        <v>46142</v>
      </c>
      <c r="D77" s="8" t="s">
        <v>17</v>
      </c>
      <c r="E77" s="9" t="n">
        <v>680</v>
      </c>
      <c r="F77" s="10" t="n">
        <v>108750</v>
      </c>
      <c r="G77" s="10" t="n">
        <v>108750</v>
      </c>
      <c r="H77" s="7" t="n">
        <v>46146</v>
      </c>
      <c r="I77" s="8"/>
    </row>
    <row r="78" customFormat="false" ht="15" hidden="false" customHeight="false" outlineLevel="0" collapsed="false">
      <c r="A78" s="5" t="str">
        <f aca="false">IF(C78="","",UPPER(TEXT(C78,"mmm")))</f>
        <v>APR</v>
      </c>
      <c r="B78" s="6" t="s">
        <v>97</v>
      </c>
      <c r="C78" s="7" t="n">
        <v>46142</v>
      </c>
      <c r="D78" s="8" t="s">
        <v>11</v>
      </c>
      <c r="E78" s="9" t="n">
        <v>4397</v>
      </c>
      <c r="F78" s="10" t="n">
        <v>858475</v>
      </c>
      <c r="G78" s="10" t="n">
        <v>858475</v>
      </c>
      <c r="H78" s="7" t="n">
        <v>46147</v>
      </c>
      <c r="I78" s="8"/>
    </row>
    <row r="79" customFormat="false" ht="15" hidden="false" customHeight="false" outlineLevel="0" collapsed="false">
      <c r="A79" s="5" t="str">
        <f aca="false">IF(C79="","",UPPER(TEXT(C79,"mmm")))</f>
        <v>MAY</v>
      </c>
      <c r="B79" s="6" t="s">
        <v>98</v>
      </c>
      <c r="C79" s="7" t="n">
        <v>46143</v>
      </c>
      <c r="D79" s="8" t="s">
        <v>11</v>
      </c>
      <c r="E79" s="9" t="n">
        <v>4349</v>
      </c>
      <c r="F79" s="10" t="n">
        <v>842295</v>
      </c>
      <c r="G79" s="10" t="n">
        <v>842295</v>
      </c>
      <c r="H79" s="7" t="n">
        <v>46147</v>
      </c>
      <c r="I79" s="8"/>
    </row>
    <row r="80" customFormat="false" ht="15" hidden="false" customHeight="false" outlineLevel="0" collapsed="false">
      <c r="A80" s="5" t="str">
        <f aca="false">IF(C80="","",UPPER(TEXT(C80,"mmm")))</f>
        <v>MAY</v>
      </c>
      <c r="B80" s="6" t="s">
        <v>99</v>
      </c>
      <c r="C80" s="7" t="n">
        <v>46144</v>
      </c>
      <c r="D80" s="8" t="s">
        <v>17</v>
      </c>
      <c r="E80" s="9" t="n">
        <v>1011</v>
      </c>
      <c r="F80" s="10" t="n">
        <v>166900</v>
      </c>
      <c r="G80" s="10" t="n">
        <v>166900</v>
      </c>
      <c r="H80" s="7" t="n">
        <v>46146</v>
      </c>
      <c r="I80" s="8"/>
    </row>
    <row r="81" customFormat="false" ht="15" hidden="false" customHeight="false" outlineLevel="0" collapsed="false">
      <c r="A81" s="5" t="str">
        <f aca="false">IF(C81="","",UPPER(TEXT(C81,"mmm")))</f>
        <v>MAY</v>
      </c>
      <c r="B81" s="6" t="s">
        <v>100</v>
      </c>
      <c r="C81" s="7" t="n">
        <v>46144</v>
      </c>
      <c r="D81" s="8" t="s">
        <v>11</v>
      </c>
      <c r="E81" s="9" t="n">
        <v>2233</v>
      </c>
      <c r="F81" s="10" t="n">
        <v>425200</v>
      </c>
      <c r="G81" s="10" t="n">
        <v>425200</v>
      </c>
      <c r="H81" s="7" t="n">
        <v>46147</v>
      </c>
      <c r="I81" s="8"/>
    </row>
    <row r="82" customFormat="false" ht="15" hidden="false" customHeight="false" outlineLevel="0" collapsed="false">
      <c r="A82" s="5" t="str">
        <f aca="false">IF(C82="","",UPPER(TEXT(C82,"mmm")))</f>
        <v>MAY</v>
      </c>
      <c r="B82" s="6" t="s">
        <v>101</v>
      </c>
      <c r="C82" s="7" t="n">
        <v>46144</v>
      </c>
      <c r="D82" s="8" t="s">
        <v>23</v>
      </c>
      <c r="E82" s="9" t="n">
        <v>4568</v>
      </c>
      <c r="F82" s="10" t="n">
        <v>825900</v>
      </c>
      <c r="G82" s="10" t="n">
        <v>825900</v>
      </c>
      <c r="H82" s="7" t="n">
        <v>46146</v>
      </c>
      <c r="I82" s="8"/>
    </row>
    <row r="83" customFormat="false" ht="15" hidden="false" customHeight="false" outlineLevel="0" collapsed="false">
      <c r="A83" s="5" t="str">
        <f aca="false">IF(C83="","",UPPER(TEXT(C83,"mmm")))</f>
        <v>MAY</v>
      </c>
      <c r="B83" s="6" t="s">
        <v>102</v>
      </c>
      <c r="C83" s="7" t="n">
        <v>46145</v>
      </c>
      <c r="D83" s="8" t="s">
        <v>23</v>
      </c>
      <c r="E83" s="9" t="n">
        <v>4380</v>
      </c>
      <c r="F83" s="10" t="n">
        <v>783800</v>
      </c>
      <c r="G83" s="10" t="n">
        <v>783800</v>
      </c>
      <c r="H83" s="7" t="n">
        <v>46150</v>
      </c>
      <c r="I83" s="8"/>
    </row>
    <row r="84" customFormat="false" ht="15" hidden="false" customHeight="false" outlineLevel="0" collapsed="false">
      <c r="A84" s="5" t="str">
        <f aca="false">IF(C84="","",UPPER(TEXT(C84,"mmm")))</f>
        <v>MAY</v>
      </c>
      <c r="B84" s="6" t="s">
        <v>103</v>
      </c>
      <c r="C84" s="7" t="n">
        <v>46146</v>
      </c>
      <c r="D84" s="8" t="s">
        <v>17</v>
      </c>
      <c r="E84" s="9" t="n">
        <v>777</v>
      </c>
      <c r="F84" s="10" t="n">
        <v>156100</v>
      </c>
      <c r="G84" s="10" t="n">
        <v>156100</v>
      </c>
      <c r="H84" s="7" t="n">
        <v>46150</v>
      </c>
      <c r="I84" s="8"/>
    </row>
    <row r="85" customFormat="false" ht="15" hidden="false" customHeight="false" outlineLevel="0" collapsed="false">
      <c r="A85" s="5" t="str">
        <f aca="false">IF(C85="","",UPPER(TEXT(C85,"mmm")))</f>
        <v>MAY</v>
      </c>
      <c r="B85" s="6" t="s">
        <v>104</v>
      </c>
      <c r="C85" s="7" t="n">
        <v>46148</v>
      </c>
      <c r="D85" s="8" t="s">
        <v>11</v>
      </c>
      <c r="E85" s="9" t="n">
        <v>543</v>
      </c>
      <c r="F85" s="10" t="n">
        <v>108550</v>
      </c>
      <c r="G85" s="10" t="n">
        <v>108550</v>
      </c>
      <c r="H85" s="7" t="n">
        <v>46149</v>
      </c>
      <c r="I85" s="8" t="s">
        <v>105</v>
      </c>
    </row>
    <row r="86" customFormat="false" ht="15" hidden="false" customHeight="false" outlineLevel="0" collapsed="false">
      <c r="A86" s="5" t="str">
        <f aca="false">IF(C86="","",UPPER(TEXT(C86,"mmm")))</f>
        <v>MAY</v>
      </c>
      <c r="B86" s="6" t="s">
        <v>106</v>
      </c>
      <c r="C86" s="7" t="n">
        <v>46146</v>
      </c>
      <c r="D86" s="8" t="s">
        <v>107</v>
      </c>
      <c r="E86" s="9" t="n">
        <v>167.09</v>
      </c>
      <c r="F86" s="10" t="n">
        <v>68507</v>
      </c>
      <c r="G86" s="10" t="n">
        <v>68507</v>
      </c>
      <c r="H86" s="7" t="n">
        <v>46155</v>
      </c>
      <c r="I86" s="8"/>
    </row>
    <row r="87" customFormat="false" ht="15" hidden="false" customHeight="false" outlineLevel="0" collapsed="false">
      <c r="A87" s="5" t="str">
        <f aca="false">IF(C87="","",UPPER(TEXT(C87,"mmm")))</f>
        <v>MAY</v>
      </c>
      <c r="B87" s="6" t="s">
        <v>108</v>
      </c>
      <c r="C87" s="7" t="n">
        <v>46147</v>
      </c>
      <c r="D87" s="8" t="s">
        <v>109</v>
      </c>
      <c r="E87" s="9" t="n">
        <v>227.9</v>
      </c>
      <c r="F87" s="10" t="n">
        <v>100276</v>
      </c>
      <c r="G87" s="10" t="n">
        <v>100276</v>
      </c>
      <c r="H87" s="7" t="n">
        <v>46155</v>
      </c>
      <c r="I87" s="8"/>
    </row>
    <row r="88" customFormat="false" ht="15" hidden="false" customHeight="false" outlineLevel="0" collapsed="false">
      <c r="A88" s="5" t="str">
        <f aca="false">IF(C88="","",UPPER(TEXT(C88,"mmm")))</f>
        <v>MAY</v>
      </c>
      <c r="B88" s="6" t="s">
        <v>110</v>
      </c>
      <c r="C88" s="7" t="n">
        <v>46149</v>
      </c>
      <c r="D88" s="8" t="s">
        <v>70</v>
      </c>
      <c r="E88" s="9" t="n">
        <v>124</v>
      </c>
      <c r="F88" s="10" t="n">
        <v>23525</v>
      </c>
      <c r="G88" s="10" t="n">
        <v>23525</v>
      </c>
      <c r="H88" s="7" t="n">
        <v>46157</v>
      </c>
      <c r="I88" s="8"/>
    </row>
    <row r="89" customFormat="false" ht="15" hidden="false" customHeight="false" outlineLevel="0" collapsed="false">
      <c r="A89" s="5" t="str">
        <f aca="false">IF(C89="","",UPPER(TEXT(C89,"mmm")))</f>
        <v>MAY</v>
      </c>
      <c r="B89" s="6" t="s">
        <v>111</v>
      </c>
      <c r="C89" s="7" t="n">
        <v>46147</v>
      </c>
      <c r="D89" s="8" t="s">
        <v>107</v>
      </c>
      <c r="E89" s="9" t="n">
        <v>164.92</v>
      </c>
      <c r="F89" s="10" t="n">
        <v>67617</v>
      </c>
      <c r="G89" s="10" t="n">
        <v>67617</v>
      </c>
      <c r="H89" s="7" t="n">
        <v>46155</v>
      </c>
      <c r="I89" s="8"/>
    </row>
    <row r="90" customFormat="false" ht="15" hidden="false" customHeight="false" outlineLevel="0" collapsed="false">
      <c r="A90" s="5" t="str">
        <f aca="false">IF(C90="","",UPPER(TEXT(C90,"mmm")))</f>
        <v>MAY</v>
      </c>
      <c r="B90" s="6" t="s">
        <v>112</v>
      </c>
      <c r="C90" s="7" t="n">
        <v>46148</v>
      </c>
      <c r="D90" s="8" t="s">
        <v>74</v>
      </c>
      <c r="E90" s="9" t="n">
        <v>169.26</v>
      </c>
      <c r="F90" s="10" t="n">
        <v>69397</v>
      </c>
      <c r="G90" s="10" t="n">
        <v>69397</v>
      </c>
      <c r="H90" s="7" t="n">
        <v>46155</v>
      </c>
      <c r="I90" s="8"/>
    </row>
    <row r="91" customFormat="false" ht="15" hidden="false" customHeight="false" outlineLevel="0" collapsed="false">
      <c r="A91" s="5" t="str">
        <f aca="false">IF(C91="","",UPPER(TEXT(C91,"mmm")))</f>
        <v>MAY</v>
      </c>
      <c r="B91" s="6" t="s">
        <v>113</v>
      </c>
      <c r="C91" s="7" t="n">
        <v>46148</v>
      </c>
      <c r="D91" s="8" t="s">
        <v>107</v>
      </c>
      <c r="E91" s="9" t="n">
        <v>332.01</v>
      </c>
      <c r="F91" s="10" t="n">
        <v>136124</v>
      </c>
      <c r="G91" s="10" t="n">
        <v>136124</v>
      </c>
      <c r="H91" s="7" t="n">
        <v>46155</v>
      </c>
      <c r="I91" s="8"/>
    </row>
    <row r="92" customFormat="false" ht="15" hidden="false" customHeight="false" outlineLevel="0" collapsed="false">
      <c r="A92" s="5" t="str">
        <f aca="false">IF(C92="","",UPPER(TEXT(C92,"mmm")))</f>
        <v>MAY</v>
      </c>
      <c r="B92" s="6" t="s">
        <v>114</v>
      </c>
      <c r="C92" s="7" t="n">
        <v>46149</v>
      </c>
      <c r="D92" s="8" t="s">
        <v>17</v>
      </c>
      <c r="E92" s="9" t="n">
        <v>1730</v>
      </c>
      <c r="F92" s="10" t="n">
        <v>323900</v>
      </c>
      <c r="G92" s="10" t="n">
        <v>323900</v>
      </c>
      <c r="H92" s="7" t="n">
        <v>46150</v>
      </c>
      <c r="I92" s="8"/>
    </row>
    <row r="93" customFormat="false" ht="15" hidden="false" customHeight="false" outlineLevel="0" collapsed="false">
      <c r="A93" s="5" t="str">
        <f aca="false">IF(C93="","",UPPER(TEXT(C93,"mmm")))</f>
        <v>MAY</v>
      </c>
      <c r="B93" s="6" t="s">
        <v>115</v>
      </c>
      <c r="C93" s="7" t="n">
        <v>46149</v>
      </c>
      <c r="D93" s="8" t="s">
        <v>23</v>
      </c>
      <c r="E93" s="9" t="n">
        <v>1880</v>
      </c>
      <c r="F93" s="10" t="n">
        <v>349900</v>
      </c>
      <c r="G93" s="10" t="n">
        <v>349900</v>
      </c>
      <c r="H93" s="7" t="n">
        <v>46155</v>
      </c>
      <c r="I93" s="8"/>
    </row>
    <row r="94" customFormat="false" ht="15" hidden="false" customHeight="false" outlineLevel="0" collapsed="false">
      <c r="A94" s="5" t="str">
        <f aca="false">IF(C94="","",UPPER(TEXT(C94,"mmm")))</f>
        <v>APR</v>
      </c>
      <c r="B94" s="6" t="s">
        <v>116</v>
      </c>
      <c r="C94" s="7" t="n">
        <v>46142</v>
      </c>
      <c r="D94" s="8" t="s">
        <v>117</v>
      </c>
      <c r="E94" s="9" t="n">
        <v>1752</v>
      </c>
      <c r="F94" s="10" t="n">
        <v>359160</v>
      </c>
      <c r="G94" s="10" t="n">
        <v>359160</v>
      </c>
      <c r="H94" s="7" t="n">
        <v>46144</v>
      </c>
      <c r="I94" s="8"/>
    </row>
    <row r="95" customFormat="false" ht="15" hidden="false" customHeight="false" outlineLevel="0" collapsed="false">
      <c r="A95" s="5" t="str">
        <f aca="false">IF(C95="","",UPPER(TEXT(C95,"mmm")))</f>
        <v>MAY</v>
      </c>
      <c r="B95" s="6" t="s">
        <v>118</v>
      </c>
      <c r="C95" s="7" t="n">
        <v>46150</v>
      </c>
      <c r="D95" s="8" t="s">
        <v>17</v>
      </c>
      <c r="E95" s="9" t="n">
        <v>731</v>
      </c>
      <c r="F95" s="10" t="n">
        <v>115950</v>
      </c>
      <c r="G95" s="10" t="n">
        <v>115950</v>
      </c>
      <c r="H95" s="7" t="n">
        <v>46155</v>
      </c>
      <c r="I95" s="8"/>
    </row>
    <row r="96" customFormat="false" ht="15" hidden="false" customHeight="false" outlineLevel="0" collapsed="false">
      <c r="A96" s="5" t="str">
        <f aca="false">IF(C96="","",UPPER(TEXT(C96,"mmm")))</f>
        <v>MAY</v>
      </c>
      <c r="B96" s="6" t="s">
        <v>119</v>
      </c>
      <c r="C96" s="7" t="n">
        <v>46151</v>
      </c>
      <c r="D96" s="8" t="s">
        <v>11</v>
      </c>
      <c r="E96" s="9" t="n">
        <v>1100</v>
      </c>
      <c r="F96" s="10" t="n">
        <v>221240</v>
      </c>
      <c r="G96" s="10" t="n">
        <v>221240</v>
      </c>
      <c r="H96" s="7" t="n">
        <v>46155</v>
      </c>
      <c r="I96" s="8" t="s">
        <v>120</v>
      </c>
    </row>
    <row r="97" customFormat="false" ht="15" hidden="false" customHeight="false" outlineLevel="0" collapsed="false">
      <c r="A97" s="5" t="str">
        <f aca="false">IF(C97="","",UPPER(TEXT(C97,"mmm")))</f>
        <v>MAY</v>
      </c>
      <c r="B97" s="6" t="s">
        <v>121</v>
      </c>
      <c r="C97" s="7" t="n">
        <v>46151</v>
      </c>
      <c r="D97" s="8" t="s">
        <v>23</v>
      </c>
      <c r="E97" s="9" t="n">
        <v>7992</v>
      </c>
      <c r="F97" s="10" t="n">
        <v>1438500</v>
      </c>
      <c r="G97" s="10" t="n">
        <v>1438500</v>
      </c>
      <c r="H97" s="7" t="n">
        <v>46155</v>
      </c>
      <c r="I97" s="8" t="s">
        <v>122</v>
      </c>
    </row>
    <row r="98" customFormat="false" ht="15" hidden="false" customHeight="false" outlineLevel="0" collapsed="false">
      <c r="A98" s="5" t="str">
        <f aca="false">IF(C98="","",UPPER(TEXT(C98,"mmm")))</f>
        <v>MAY</v>
      </c>
      <c r="B98" s="6" t="s">
        <v>123</v>
      </c>
      <c r="C98" s="7" t="n">
        <v>46152</v>
      </c>
      <c r="D98" s="8" t="s">
        <v>17</v>
      </c>
      <c r="E98" s="9" t="n">
        <v>2550</v>
      </c>
      <c r="F98" s="10" t="n">
        <v>443550</v>
      </c>
      <c r="G98" s="10" t="n">
        <v>443550</v>
      </c>
      <c r="H98" s="7" t="n">
        <v>46155</v>
      </c>
      <c r="I98" s="8"/>
    </row>
    <row r="99" customFormat="false" ht="15" hidden="false" customHeight="false" outlineLevel="0" collapsed="false">
      <c r="A99" s="5" t="str">
        <f aca="false">IF(C99="","",UPPER(TEXT(C99,"mmm")))</f>
        <v>MAY</v>
      </c>
      <c r="B99" s="6" t="s">
        <v>124</v>
      </c>
      <c r="C99" s="7" t="n">
        <v>46150</v>
      </c>
      <c r="D99" s="8" t="s">
        <v>74</v>
      </c>
      <c r="E99" s="9" t="n">
        <v>75.95</v>
      </c>
      <c r="F99" s="10" t="n">
        <v>31140</v>
      </c>
      <c r="G99" s="10" t="n">
        <v>31140</v>
      </c>
      <c r="H99" s="7" t="n">
        <v>46155</v>
      </c>
      <c r="I99" s="8"/>
    </row>
    <row r="100" customFormat="false" ht="15" hidden="false" customHeight="false" outlineLevel="0" collapsed="false">
      <c r="A100" s="5" t="str">
        <f aca="false">IF(C100="","",UPPER(TEXT(C100,"mmm")))</f>
        <v>MAY</v>
      </c>
      <c r="B100" s="6" t="s">
        <v>125</v>
      </c>
      <c r="C100" s="7" t="n">
        <v>46151</v>
      </c>
      <c r="D100" s="8" t="s">
        <v>74</v>
      </c>
      <c r="E100" s="9" t="n">
        <v>233.79</v>
      </c>
      <c r="F100" s="10" t="n">
        <v>95854</v>
      </c>
      <c r="G100" s="10" t="n">
        <v>95854</v>
      </c>
      <c r="H100" s="7" t="n">
        <v>46155</v>
      </c>
      <c r="I100" s="8"/>
    </row>
    <row r="101" customFormat="false" ht="15" hidden="false" customHeight="false" outlineLevel="0" collapsed="false">
      <c r="A101" s="5" t="str">
        <f aca="false">IF(C101="","",UPPER(TEXT(C101,"mmm")))</f>
        <v>MAY</v>
      </c>
      <c r="B101" s="6" t="s">
        <v>126</v>
      </c>
      <c r="C101" s="7" t="n">
        <v>46153</v>
      </c>
      <c r="D101" s="8" t="s">
        <v>17</v>
      </c>
      <c r="E101" s="9" t="n">
        <v>1450</v>
      </c>
      <c r="F101" s="10" t="n">
        <v>275250</v>
      </c>
      <c r="G101" s="10" t="n">
        <v>275250</v>
      </c>
      <c r="H101" s="7" t="n">
        <v>46155</v>
      </c>
      <c r="I101" s="8"/>
    </row>
    <row r="102" customFormat="false" ht="15" hidden="false" customHeight="false" outlineLevel="0" collapsed="false">
      <c r="A102" s="5" t="str">
        <f aca="false">IF(C102="","",UPPER(TEXT(C102,"mmm")))</f>
        <v>MAY</v>
      </c>
      <c r="B102" s="6" t="s">
        <v>127</v>
      </c>
      <c r="C102" s="7" t="n">
        <v>46153</v>
      </c>
      <c r="D102" s="8" t="s">
        <v>107</v>
      </c>
      <c r="E102" s="9" t="n">
        <v>553.28</v>
      </c>
      <c r="F102" s="10" t="n">
        <v>226845</v>
      </c>
      <c r="G102" s="10" t="n">
        <v>226845</v>
      </c>
      <c r="H102" s="7" t="n">
        <v>46155</v>
      </c>
      <c r="I102" s="8"/>
    </row>
    <row r="103" customFormat="false" ht="15" hidden="false" customHeight="false" outlineLevel="0" collapsed="false">
      <c r="A103" s="5" t="str">
        <f aca="false">IF(C103="","",UPPER(TEXT(C103,"mmm")))</f>
        <v>MAY</v>
      </c>
      <c r="B103" s="6" t="s">
        <v>128</v>
      </c>
      <c r="C103" s="7" t="n">
        <v>46153</v>
      </c>
      <c r="D103" s="8" t="s">
        <v>74</v>
      </c>
      <c r="E103" s="9" t="n">
        <v>524.57</v>
      </c>
      <c r="F103" s="10" t="n">
        <v>215073</v>
      </c>
      <c r="G103" s="10" t="n">
        <v>215073</v>
      </c>
      <c r="H103" s="7" t="n">
        <v>46155</v>
      </c>
      <c r="I103" s="8"/>
    </row>
    <row r="104" customFormat="false" ht="15" hidden="false" customHeight="false" outlineLevel="0" collapsed="false">
      <c r="A104" s="5" t="str">
        <f aca="false">IF(C104="","",UPPER(TEXT(C104,"mmm")))</f>
        <v>MAY</v>
      </c>
      <c r="B104" s="6" t="s">
        <v>129</v>
      </c>
      <c r="C104" s="7" t="n">
        <v>46154</v>
      </c>
      <c r="D104" s="8" t="s">
        <v>17</v>
      </c>
      <c r="E104" s="9" t="n">
        <v>1588</v>
      </c>
      <c r="F104" s="10" t="n">
        <v>251450</v>
      </c>
      <c r="G104" s="10" t="n">
        <v>251450</v>
      </c>
      <c r="H104" s="7" t="n">
        <v>46157</v>
      </c>
      <c r="I104" s="8"/>
    </row>
    <row r="105" customFormat="false" ht="15" hidden="false" customHeight="false" outlineLevel="0" collapsed="false">
      <c r="A105" s="5" t="str">
        <f aca="false">IF(C105="","",UPPER(TEXT(C105,"mmm")))</f>
        <v>MAY</v>
      </c>
      <c r="B105" s="6" t="s">
        <v>130</v>
      </c>
      <c r="C105" s="7" t="n">
        <v>46154</v>
      </c>
      <c r="D105" s="8" t="s">
        <v>23</v>
      </c>
      <c r="E105" s="9" t="n">
        <v>3910</v>
      </c>
      <c r="F105" s="10" t="n">
        <v>706000</v>
      </c>
      <c r="G105" s="10" t="n">
        <v>706000</v>
      </c>
      <c r="H105" s="7" t="n">
        <v>46155</v>
      </c>
      <c r="I105" s="8"/>
    </row>
    <row r="106" customFormat="false" ht="15" hidden="false" customHeight="false" outlineLevel="0" collapsed="false">
      <c r="A106" s="5" t="str">
        <f aca="false">IF(C106="","",UPPER(TEXT(C106,"mmm")))</f>
        <v>MAY</v>
      </c>
      <c r="B106" s="6" t="s">
        <v>131</v>
      </c>
      <c r="C106" s="7" t="n">
        <v>46154</v>
      </c>
      <c r="D106" s="8" t="s">
        <v>23</v>
      </c>
      <c r="E106" s="9" t="n">
        <v>3115</v>
      </c>
      <c r="F106" s="10" t="n">
        <v>567500</v>
      </c>
      <c r="G106" s="10" t="n">
        <v>567500</v>
      </c>
      <c r="H106" s="7" t="n">
        <v>46155</v>
      </c>
      <c r="I106" s="8"/>
    </row>
    <row r="107" customFormat="false" ht="15" hidden="false" customHeight="false" outlineLevel="0" collapsed="false">
      <c r="A107" s="5" t="str">
        <f aca="false">IF(C107="","",UPPER(TEXT(C107,"mmm")))</f>
        <v>MAY</v>
      </c>
      <c r="B107" s="6" t="s">
        <v>132</v>
      </c>
      <c r="C107" s="7" t="n">
        <v>46154</v>
      </c>
      <c r="D107" s="8" t="s">
        <v>133</v>
      </c>
      <c r="E107" s="9" t="n">
        <v>450.69</v>
      </c>
      <c r="F107" s="10" t="n">
        <v>184783</v>
      </c>
      <c r="G107" s="10" t="n">
        <v>184783</v>
      </c>
      <c r="H107" s="7" t="n">
        <v>46160</v>
      </c>
      <c r="I107" s="8"/>
    </row>
    <row r="108" customFormat="false" ht="15" hidden="false" customHeight="false" outlineLevel="0" collapsed="false">
      <c r="A108" s="5" t="str">
        <f aca="false">IF(C108="","",UPPER(TEXT(C108,"mmm")))</f>
        <v>MAY</v>
      </c>
      <c r="B108" s="6" t="s">
        <v>134</v>
      </c>
      <c r="C108" s="7" t="n">
        <v>46154</v>
      </c>
      <c r="D108" s="8" t="s">
        <v>135</v>
      </c>
      <c r="E108" s="9" t="n">
        <v>1847.67</v>
      </c>
      <c r="F108" s="10" t="n">
        <v>757545</v>
      </c>
      <c r="G108" s="10" t="n">
        <v>757545</v>
      </c>
      <c r="H108" s="7" t="n">
        <v>46155</v>
      </c>
      <c r="I108" s="8"/>
    </row>
    <row r="109" customFormat="false" ht="15" hidden="false" customHeight="false" outlineLevel="0" collapsed="false">
      <c r="A109" s="5" t="str">
        <f aca="false">IF(C109="","",UPPER(TEXT(C109,"mmm")))</f>
        <v>MAY</v>
      </c>
      <c r="B109" s="6" t="s">
        <v>136</v>
      </c>
      <c r="C109" s="7" t="n">
        <v>46154</v>
      </c>
      <c r="D109" s="8" t="s">
        <v>74</v>
      </c>
      <c r="E109" s="9" t="n">
        <v>496.93</v>
      </c>
      <c r="F109" s="10" t="n">
        <v>203741</v>
      </c>
      <c r="G109" s="10" t="n">
        <v>203741</v>
      </c>
      <c r="H109" s="7" t="n">
        <v>46155</v>
      </c>
      <c r="I109" s="8"/>
    </row>
    <row r="110" customFormat="false" ht="15" hidden="false" customHeight="false" outlineLevel="0" collapsed="false">
      <c r="A110" s="5" t="str">
        <f aca="false">IF(C110="","",UPPER(TEXT(C110,"mmm")))</f>
        <v>MAY</v>
      </c>
      <c r="B110" s="6" t="s">
        <v>137</v>
      </c>
      <c r="C110" s="7" t="n">
        <v>46154</v>
      </c>
      <c r="D110" s="8" t="s">
        <v>138</v>
      </c>
      <c r="E110" s="9" t="n">
        <v>144.05</v>
      </c>
      <c r="F110" s="10" t="n">
        <v>74906</v>
      </c>
      <c r="G110" s="10" t="n">
        <v>74906</v>
      </c>
      <c r="H110" s="7" t="n">
        <v>46164</v>
      </c>
      <c r="I110" s="8"/>
    </row>
    <row r="111" customFormat="false" ht="15" hidden="false" customHeight="false" outlineLevel="0" collapsed="false">
      <c r="A111" s="5" t="str">
        <f aca="false">IF(C111="","",UPPER(TEXT(C111,"mmm")))</f>
        <v>MAY</v>
      </c>
      <c r="B111" s="6" t="s">
        <v>139</v>
      </c>
      <c r="C111" s="7" t="n">
        <v>46154</v>
      </c>
      <c r="D111" s="8" t="s">
        <v>140</v>
      </c>
      <c r="E111" s="9" t="n">
        <v>519.54</v>
      </c>
      <c r="F111" s="10" t="n">
        <v>226867</v>
      </c>
      <c r="G111" s="10" t="n">
        <v>226867</v>
      </c>
      <c r="H111" s="7" t="n">
        <v>46155</v>
      </c>
      <c r="I111" s="8"/>
    </row>
    <row r="112" customFormat="false" ht="15" hidden="false" customHeight="false" outlineLevel="0" collapsed="false">
      <c r="A112" s="5" t="str">
        <f aca="false">IF(C112="","",UPPER(TEXT(C112,"mmm")))</f>
        <v>MAY</v>
      </c>
      <c r="B112" s="6" t="s">
        <v>141</v>
      </c>
      <c r="C112" s="7" t="n">
        <v>46152</v>
      </c>
      <c r="D112" s="8" t="s">
        <v>23</v>
      </c>
      <c r="E112" s="9" t="n">
        <v>8726</v>
      </c>
      <c r="F112" s="10" t="n">
        <v>1556800</v>
      </c>
      <c r="G112" s="10" t="n">
        <v>1556800</v>
      </c>
      <c r="H112" s="7" t="n">
        <v>46160</v>
      </c>
      <c r="I112" s="8"/>
    </row>
    <row r="113" customFormat="false" ht="15" hidden="false" customHeight="false" outlineLevel="0" collapsed="false">
      <c r="A113" s="5" t="str">
        <f aca="false">IF(C113="","",UPPER(TEXT(C113,"mmm")))</f>
        <v>MAY</v>
      </c>
      <c r="B113" s="6" t="s">
        <v>142</v>
      </c>
      <c r="C113" s="7" t="n">
        <v>46155</v>
      </c>
      <c r="D113" s="8" t="s">
        <v>17</v>
      </c>
      <c r="E113" s="9" t="n">
        <v>2032</v>
      </c>
      <c r="F113" s="10" t="n">
        <v>343650</v>
      </c>
      <c r="G113" s="10" t="n">
        <v>343650</v>
      </c>
      <c r="H113" s="7" t="n">
        <v>46157</v>
      </c>
      <c r="I113" s="8"/>
    </row>
    <row r="114" customFormat="false" ht="15" hidden="false" customHeight="false" outlineLevel="0" collapsed="false">
      <c r="A114" s="5" t="str">
        <f aca="false">IF(C114="","",UPPER(TEXT(C114,"mmm")))</f>
        <v>MAY</v>
      </c>
      <c r="B114" s="6" t="s">
        <v>143</v>
      </c>
      <c r="C114" s="7" t="n">
        <v>46155</v>
      </c>
      <c r="D114" s="8" t="s">
        <v>23</v>
      </c>
      <c r="E114" s="9" t="n">
        <v>5385</v>
      </c>
      <c r="F114" s="10" t="n">
        <v>964400</v>
      </c>
      <c r="G114" s="10" t="n">
        <v>964400</v>
      </c>
      <c r="H114" s="7" t="n">
        <v>46157</v>
      </c>
      <c r="I114" s="8"/>
    </row>
    <row r="115" customFormat="false" ht="15" hidden="false" customHeight="false" outlineLevel="0" collapsed="false">
      <c r="A115" s="5" t="str">
        <f aca="false">IF(C115="","",UPPER(TEXT(C115,"mmm")))</f>
        <v>MAY</v>
      </c>
      <c r="B115" s="6" t="s">
        <v>144</v>
      </c>
      <c r="C115" s="7" t="n">
        <v>46155</v>
      </c>
      <c r="D115" s="8" t="s">
        <v>23</v>
      </c>
      <c r="E115" s="9" t="n">
        <v>2989</v>
      </c>
      <c r="F115" s="10" t="n">
        <v>546300</v>
      </c>
      <c r="G115" s="10" t="n">
        <v>546300</v>
      </c>
      <c r="H115" s="7" t="n">
        <v>46157</v>
      </c>
      <c r="I115" s="8"/>
    </row>
    <row r="116" customFormat="false" ht="15" hidden="false" customHeight="false" outlineLevel="0" collapsed="false">
      <c r="A116" s="5" t="str">
        <f aca="false">IF(C116="","",UPPER(TEXT(C116,"mmm")))</f>
        <v>MAY</v>
      </c>
      <c r="B116" s="6" t="s">
        <v>145</v>
      </c>
      <c r="C116" s="7" t="n">
        <v>46155</v>
      </c>
      <c r="D116" s="8" t="s">
        <v>138</v>
      </c>
      <c r="E116" s="9" t="n">
        <v>90.3</v>
      </c>
      <c r="F116" s="10" t="n">
        <v>46956</v>
      </c>
      <c r="G116" s="10" t="n">
        <v>46956</v>
      </c>
      <c r="H116" s="7" t="n">
        <v>46164</v>
      </c>
      <c r="I116" s="8"/>
    </row>
    <row r="117" customFormat="false" ht="15" hidden="false" customHeight="false" outlineLevel="0" collapsed="false">
      <c r="A117" s="5" t="str">
        <f aca="false">IF(C117="","",UPPER(TEXT(C117,"mmm")))</f>
        <v>MAY</v>
      </c>
      <c r="B117" s="6" t="s">
        <v>146</v>
      </c>
      <c r="C117" s="7" t="n">
        <v>46155</v>
      </c>
      <c r="D117" s="8" t="s">
        <v>147</v>
      </c>
      <c r="E117" s="9" t="n">
        <v>606.3</v>
      </c>
      <c r="F117" s="10" t="n">
        <v>311965</v>
      </c>
      <c r="G117" s="10" t="n">
        <v>311965</v>
      </c>
      <c r="H117" s="7" t="n">
        <v>46157</v>
      </c>
      <c r="I117" s="8"/>
    </row>
    <row r="118" customFormat="false" ht="15" hidden="false" customHeight="false" outlineLevel="0" collapsed="false">
      <c r="A118" s="5" t="str">
        <f aca="false">IF(C118="","",UPPER(TEXT(C118,"mmm")))</f>
        <v>MAY</v>
      </c>
      <c r="B118" s="6" t="s">
        <v>148</v>
      </c>
      <c r="C118" s="7" t="n">
        <v>46155</v>
      </c>
      <c r="D118" s="8" t="s">
        <v>107</v>
      </c>
      <c r="E118" s="9" t="n">
        <v>660.68</v>
      </c>
      <c r="F118" s="10" t="n">
        <v>270879</v>
      </c>
      <c r="G118" s="10" t="n">
        <v>270879</v>
      </c>
      <c r="H118" s="7" t="n">
        <v>46164</v>
      </c>
      <c r="I118" s="8"/>
    </row>
    <row r="119" customFormat="false" ht="15" hidden="false" customHeight="false" outlineLevel="0" collapsed="false">
      <c r="A119" s="5" t="str">
        <f aca="false">IF(C119="","",UPPER(TEXT(C119,"mmm")))</f>
        <v>MAY</v>
      </c>
      <c r="B119" s="6" t="s">
        <v>149</v>
      </c>
      <c r="C119" s="7" t="n">
        <v>46155</v>
      </c>
      <c r="D119" s="8" t="s">
        <v>74</v>
      </c>
      <c r="E119" s="9" t="n">
        <v>557.69</v>
      </c>
      <c r="F119" s="10" t="n">
        <v>228653</v>
      </c>
      <c r="G119" s="10" t="n">
        <v>228653</v>
      </c>
      <c r="H119" s="7" t="n">
        <v>46162</v>
      </c>
      <c r="I119" s="8"/>
    </row>
    <row r="120" customFormat="false" ht="15" hidden="false" customHeight="false" outlineLevel="0" collapsed="false">
      <c r="A120" s="5" t="str">
        <f aca="false">IF(C120="","",UPPER(TEXT(C120,"mmm")))</f>
        <v>MAY</v>
      </c>
      <c r="B120" s="6" t="s">
        <v>150</v>
      </c>
      <c r="C120" s="7" t="n">
        <v>46155</v>
      </c>
      <c r="D120" s="8" t="s">
        <v>133</v>
      </c>
      <c r="E120" s="9" t="n">
        <v>299.46</v>
      </c>
      <c r="F120" s="10" t="n">
        <v>122779</v>
      </c>
      <c r="G120" s="10" t="n">
        <v>122779</v>
      </c>
      <c r="H120" s="7" t="n">
        <v>46160</v>
      </c>
      <c r="I120" s="8"/>
    </row>
    <row r="121" customFormat="false" ht="15" hidden="false" customHeight="false" outlineLevel="0" collapsed="false">
      <c r="A121" s="5" t="str">
        <f aca="false">IF(C121="","",UPPER(TEXT(C121,"mmm")))</f>
        <v>MAY</v>
      </c>
      <c r="B121" s="6" t="s">
        <v>151</v>
      </c>
      <c r="C121" s="7" t="n">
        <v>46157</v>
      </c>
      <c r="D121" s="8" t="s">
        <v>11</v>
      </c>
      <c r="E121" s="9" t="n">
        <v>1495</v>
      </c>
      <c r="F121" s="10" t="n">
        <v>264060</v>
      </c>
      <c r="G121" s="10" t="n">
        <v>264060</v>
      </c>
      <c r="H121" s="7" t="n">
        <v>46167</v>
      </c>
      <c r="I121" s="8"/>
    </row>
    <row r="122" customFormat="false" ht="15" hidden="false" customHeight="false" outlineLevel="0" collapsed="false">
      <c r="A122" s="5" t="str">
        <f aca="false">IF(C122="","",UPPER(TEXT(C122,"mmm")))</f>
        <v>MAY</v>
      </c>
      <c r="B122" s="6" t="s">
        <v>152</v>
      </c>
      <c r="C122" s="7" t="n">
        <v>46156</v>
      </c>
      <c r="D122" s="8" t="s">
        <v>135</v>
      </c>
      <c r="E122" s="9" t="n">
        <v>850.64</v>
      </c>
      <c r="F122" s="10" t="n">
        <v>348762</v>
      </c>
      <c r="G122" s="10" t="n">
        <v>348762</v>
      </c>
      <c r="H122" s="7" t="n">
        <v>46157</v>
      </c>
      <c r="I122" s="8"/>
    </row>
    <row r="123" customFormat="false" ht="15" hidden="false" customHeight="false" outlineLevel="0" collapsed="false">
      <c r="A123" s="5" t="str">
        <f aca="false">IF(C123="","",UPPER(TEXT(C123,"mmm")))</f>
        <v>MAY</v>
      </c>
      <c r="B123" s="6" t="s">
        <v>153</v>
      </c>
      <c r="C123" s="7" t="n">
        <v>46156</v>
      </c>
      <c r="D123" s="8" t="s">
        <v>74</v>
      </c>
      <c r="E123" s="9" t="n">
        <v>88.97</v>
      </c>
      <c r="F123" s="10" t="n">
        <v>36478</v>
      </c>
      <c r="G123" s="10" t="n">
        <v>36478</v>
      </c>
      <c r="H123" s="7" t="n">
        <v>46162</v>
      </c>
      <c r="I123" s="8"/>
    </row>
    <row r="124" customFormat="false" ht="15" hidden="false" customHeight="false" outlineLevel="0" collapsed="false">
      <c r="A124" s="5" t="str">
        <f aca="false">IF(C124="","",UPPER(TEXT(C124,"mmm")))</f>
        <v>MAY</v>
      </c>
      <c r="B124" s="6" t="s">
        <v>154</v>
      </c>
      <c r="C124" s="7" t="n">
        <v>46156</v>
      </c>
      <c r="D124" s="8" t="s">
        <v>140</v>
      </c>
      <c r="E124" s="9" t="n">
        <v>693.59</v>
      </c>
      <c r="F124" s="10" t="n">
        <v>291101</v>
      </c>
      <c r="G124" s="10" t="n">
        <v>291101</v>
      </c>
      <c r="H124" s="7" t="n">
        <v>46157</v>
      </c>
      <c r="I124" s="8"/>
    </row>
    <row r="125" customFormat="false" ht="15" hidden="false" customHeight="false" outlineLevel="0" collapsed="false">
      <c r="A125" s="5" t="str">
        <f aca="false">IF(C125="","",UPPER(TEXT(C125,"mmm")))</f>
        <v>MAY</v>
      </c>
      <c r="B125" s="6" t="s">
        <v>155</v>
      </c>
      <c r="C125" s="7" t="n">
        <v>46158</v>
      </c>
      <c r="D125" s="8" t="s">
        <v>11</v>
      </c>
      <c r="E125" s="9" t="n">
        <v>998</v>
      </c>
      <c r="F125" s="10" t="n">
        <v>188495</v>
      </c>
      <c r="G125" s="10" t="n">
        <v>188495</v>
      </c>
      <c r="H125" s="7" t="n">
        <v>46167</v>
      </c>
      <c r="I125" s="8"/>
    </row>
    <row r="126" customFormat="false" ht="15" hidden="false" customHeight="false" outlineLevel="0" collapsed="false">
      <c r="A126" s="5" t="str">
        <f aca="false">IF(C126="","",UPPER(TEXT(C126,"mmm")))</f>
        <v>MAY</v>
      </c>
      <c r="B126" s="6" t="s">
        <v>156</v>
      </c>
      <c r="C126" s="7" t="n">
        <v>46156</v>
      </c>
      <c r="D126" s="8" t="s">
        <v>19</v>
      </c>
      <c r="E126" s="9" t="n">
        <v>305</v>
      </c>
      <c r="F126" s="10" t="n">
        <v>61000</v>
      </c>
      <c r="G126" s="10" t="n">
        <v>61000</v>
      </c>
      <c r="H126" s="7" t="n">
        <v>46164</v>
      </c>
      <c r="I126" s="8"/>
    </row>
    <row r="127" customFormat="false" ht="15" hidden="false" customHeight="false" outlineLevel="0" collapsed="false">
      <c r="A127" s="5" t="str">
        <f aca="false">IF(C127="","",UPPER(TEXT(C127,"mmm")))</f>
        <v>MAY</v>
      </c>
      <c r="B127" s="6" t="s">
        <v>157</v>
      </c>
      <c r="C127" s="7" t="n">
        <v>46159</v>
      </c>
      <c r="D127" s="8" t="s">
        <v>23</v>
      </c>
      <c r="E127" s="9" t="n">
        <v>3466</v>
      </c>
      <c r="F127" s="10" t="n">
        <v>624600</v>
      </c>
      <c r="G127" s="10" t="n">
        <v>624600</v>
      </c>
      <c r="H127" s="7" t="n">
        <v>46162</v>
      </c>
      <c r="I127" s="8"/>
    </row>
    <row r="128" customFormat="false" ht="15" hidden="false" customHeight="false" outlineLevel="0" collapsed="false">
      <c r="A128" s="5" t="str">
        <f aca="false">IF(C128="","",UPPER(TEXT(C128,"mmm")))</f>
        <v>MAY</v>
      </c>
      <c r="B128" s="6" t="s">
        <v>158</v>
      </c>
      <c r="C128" s="7" t="n">
        <v>46159</v>
      </c>
      <c r="D128" s="8" t="s">
        <v>23</v>
      </c>
      <c r="E128" s="9" t="n">
        <v>4840</v>
      </c>
      <c r="F128" s="10" t="n">
        <v>898800</v>
      </c>
      <c r="G128" s="10" t="n">
        <v>898800</v>
      </c>
      <c r="H128" s="7" t="n">
        <v>46162</v>
      </c>
      <c r="I128" s="8"/>
    </row>
    <row r="129" customFormat="false" ht="15" hidden="false" customHeight="false" outlineLevel="0" collapsed="false">
      <c r="A129" s="5" t="str">
        <f aca="false">IF(C129="","",UPPER(TEXT(C129,"mmm")))</f>
        <v>MAY</v>
      </c>
      <c r="B129" s="6" t="s">
        <v>159</v>
      </c>
      <c r="C129" s="7" t="n">
        <v>46158</v>
      </c>
      <c r="D129" s="8" t="s">
        <v>17</v>
      </c>
      <c r="E129" s="9" t="n">
        <v>3766</v>
      </c>
      <c r="F129" s="10" t="n">
        <v>479050</v>
      </c>
      <c r="G129" s="10" t="n">
        <v>479050</v>
      </c>
      <c r="H129" s="7" t="n">
        <v>46164</v>
      </c>
      <c r="I129" s="8"/>
    </row>
    <row r="130" customFormat="false" ht="15" hidden="false" customHeight="false" outlineLevel="0" collapsed="false">
      <c r="A130" s="5" t="str">
        <f aca="false">IF(C130="","",UPPER(TEXT(C130,"mmm")))</f>
        <v>MAY</v>
      </c>
      <c r="B130" s="6" t="s">
        <v>160</v>
      </c>
      <c r="C130" s="7" t="n">
        <v>46158</v>
      </c>
      <c r="D130" s="8" t="s">
        <v>135</v>
      </c>
      <c r="E130" s="9" t="n">
        <v>294.25</v>
      </c>
      <c r="F130" s="10" t="n">
        <v>120643</v>
      </c>
      <c r="G130" s="10" t="n">
        <v>120643</v>
      </c>
      <c r="H130" s="7" t="n">
        <v>46160</v>
      </c>
      <c r="I130" s="8"/>
    </row>
    <row r="131" customFormat="false" ht="15" hidden="false" customHeight="false" outlineLevel="0" collapsed="false">
      <c r="A131" s="5" t="str">
        <f aca="false">IF(C131="","",UPPER(TEXT(C131,"mmm")))</f>
        <v>MAY</v>
      </c>
      <c r="B131" s="6" t="s">
        <v>161</v>
      </c>
      <c r="C131" s="7" t="n">
        <v>46158</v>
      </c>
      <c r="D131" s="8" t="s">
        <v>107</v>
      </c>
      <c r="E131" s="9" t="n">
        <v>189.99</v>
      </c>
      <c r="F131" s="10" t="n">
        <v>77896</v>
      </c>
      <c r="G131" s="10" t="n">
        <v>77896</v>
      </c>
      <c r="H131" s="7" t="n">
        <v>46164</v>
      </c>
      <c r="I131" s="8"/>
    </row>
    <row r="132" customFormat="false" ht="15" hidden="false" customHeight="false" outlineLevel="0" collapsed="false">
      <c r="A132" s="5" t="str">
        <f aca="false">IF(C132="","",UPPER(TEXT(C132,"mmm")))</f>
        <v>MAY</v>
      </c>
      <c r="B132" s="6" t="s">
        <v>162</v>
      </c>
      <c r="C132" s="7" t="n">
        <v>46158</v>
      </c>
      <c r="D132" s="8" t="s">
        <v>133</v>
      </c>
      <c r="E132" s="9" t="n">
        <v>132.37</v>
      </c>
      <c r="F132" s="10" t="n">
        <v>54272</v>
      </c>
      <c r="G132" s="10" t="n">
        <v>54272</v>
      </c>
      <c r="H132" s="7" t="n">
        <v>46160</v>
      </c>
      <c r="I132" s="8"/>
    </row>
    <row r="133" customFormat="false" ht="15" hidden="false" customHeight="false" outlineLevel="0" collapsed="false">
      <c r="A133" s="5" t="str">
        <f aca="false">IF(C133="","",UPPER(TEXT(C133,"mmm")))</f>
        <v>MAY</v>
      </c>
      <c r="B133" s="6" t="s">
        <v>163</v>
      </c>
      <c r="C133" s="7" t="n">
        <v>46157</v>
      </c>
      <c r="D133" s="8" t="s">
        <v>107</v>
      </c>
      <c r="E133" s="9" t="n">
        <v>197.47</v>
      </c>
      <c r="F133" s="10" t="n">
        <v>80963</v>
      </c>
      <c r="G133" s="10" t="n">
        <v>80963</v>
      </c>
      <c r="H133" s="7" t="n">
        <v>46164</v>
      </c>
      <c r="I133" s="8"/>
    </row>
    <row r="134" customFormat="false" ht="15" hidden="false" customHeight="false" outlineLevel="0" collapsed="false">
      <c r="A134" s="5" t="str">
        <f aca="false">IF(C134="","",UPPER(TEXT(C134,"mmm")))</f>
        <v>MAY</v>
      </c>
      <c r="B134" s="6" t="s">
        <v>164</v>
      </c>
      <c r="C134" s="7" t="n">
        <v>46157</v>
      </c>
      <c r="D134" s="8" t="s">
        <v>133</v>
      </c>
      <c r="E134" s="9" t="n">
        <v>392.77</v>
      </c>
      <c r="F134" s="10" t="n">
        <v>161036</v>
      </c>
      <c r="G134" s="10" t="n">
        <v>161036</v>
      </c>
      <c r="H134" s="7" t="n">
        <v>46160</v>
      </c>
      <c r="I134" s="8"/>
    </row>
    <row r="135" customFormat="false" ht="15" hidden="false" customHeight="false" outlineLevel="0" collapsed="false">
      <c r="A135" s="5" t="str">
        <f aca="false">IF(C135="","",UPPER(TEXT(C135,"mmm")))</f>
        <v>MAY</v>
      </c>
      <c r="B135" s="6" t="s">
        <v>165</v>
      </c>
      <c r="C135" s="7" t="n">
        <v>46160</v>
      </c>
      <c r="D135" s="8" t="s">
        <v>23</v>
      </c>
      <c r="E135" s="9" t="n">
        <v>3887</v>
      </c>
      <c r="F135" s="10" t="n">
        <v>712200</v>
      </c>
      <c r="G135" s="10" t="n">
        <v>712200</v>
      </c>
      <c r="H135" s="7" t="n">
        <v>46162</v>
      </c>
      <c r="I135" s="8" t="s">
        <v>166</v>
      </c>
    </row>
    <row r="136" customFormat="false" ht="15" hidden="false" customHeight="false" outlineLevel="0" collapsed="false">
      <c r="A136" s="5" t="str">
        <f aca="false">IF(C136="","",UPPER(TEXT(C136,"mmm")))</f>
        <v>MAY</v>
      </c>
      <c r="B136" s="6" t="s">
        <v>167</v>
      </c>
      <c r="C136" s="7" t="n">
        <v>46160</v>
      </c>
      <c r="D136" s="8" t="s">
        <v>74</v>
      </c>
      <c r="E136" s="9" t="n">
        <v>594.58</v>
      </c>
      <c r="F136" s="10" t="n">
        <v>243779</v>
      </c>
      <c r="G136" s="10" t="n">
        <v>243779</v>
      </c>
      <c r="H136" s="7" t="n">
        <v>46162</v>
      </c>
      <c r="I136" s="8"/>
    </row>
    <row r="137" customFormat="false" ht="15" hidden="false" customHeight="false" outlineLevel="0" collapsed="false">
      <c r="A137" s="5" t="str">
        <f aca="false">IF(C137="","",UPPER(TEXT(C137,"mmm")))</f>
        <v>MAY</v>
      </c>
      <c r="B137" s="6" t="s">
        <v>168</v>
      </c>
      <c r="C137" s="7" t="n">
        <v>46160</v>
      </c>
      <c r="D137" s="8" t="s">
        <v>135</v>
      </c>
      <c r="E137" s="9" t="n">
        <v>410.13</v>
      </c>
      <c r="F137" s="10" t="n">
        <v>168153</v>
      </c>
      <c r="G137" s="10" t="n">
        <v>168153</v>
      </c>
      <c r="H137" s="7" t="n">
        <v>46162</v>
      </c>
      <c r="I137" s="8"/>
    </row>
    <row r="138" customFormat="false" ht="15" hidden="false" customHeight="false" outlineLevel="0" collapsed="false">
      <c r="A138" s="5" t="str">
        <f aca="false">IF(C138="","",UPPER(TEXT(C138,"mmm")))</f>
        <v>MAY</v>
      </c>
      <c r="B138" s="6" t="s">
        <v>169</v>
      </c>
      <c r="C138" s="7" t="n">
        <v>46160</v>
      </c>
      <c r="D138" s="8" t="s">
        <v>140</v>
      </c>
      <c r="E138" s="9" t="n">
        <v>423.55</v>
      </c>
      <c r="F138" s="10" t="n">
        <v>194833</v>
      </c>
      <c r="G138" s="10" t="n">
        <v>194833</v>
      </c>
      <c r="H138" s="7" t="n">
        <v>46162</v>
      </c>
      <c r="I138" s="8"/>
    </row>
    <row r="139" customFormat="false" ht="15" hidden="false" customHeight="false" outlineLevel="0" collapsed="false">
      <c r="A139" s="5" t="str">
        <f aca="false">IF(C139="","",UPPER(TEXT(C139,"mmm")))</f>
        <v>MAY</v>
      </c>
      <c r="B139" s="6" t="s">
        <v>170</v>
      </c>
      <c r="C139" s="7" t="n">
        <v>46161</v>
      </c>
      <c r="D139" s="8" t="s">
        <v>74</v>
      </c>
      <c r="E139" s="9" t="n">
        <v>498.23</v>
      </c>
      <c r="F139" s="10" t="n">
        <v>220614</v>
      </c>
      <c r="G139" s="10" t="n">
        <v>220614</v>
      </c>
      <c r="H139" s="7" t="n">
        <v>46162</v>
      </c>
      <c r="I139" s="8"/>
    </row>
    <row r="140" customFormat="false" ht="15" hidden="false" customHeight="false" outlineLevel="0" collapsed="false">
      <c r="A140" s="5" t="str">
        <f aca="false">IF(C140="","",UPPER(TEXT(C140,"mmm")))</f>
        <v>MAY</v>
      </c>
      <c r="B140" s="6" t="s">
        <v>171</v>
      </c>
      <c r="C140" s="7" t="n">
        <v>46162</v>
      </c>
      <c r="D140" s="8" t="s">
        <v>23</v>
      </c>
      <c r="E140" s="9" t="n">
        <v>1014</v>
      </c>
      <c r="F140" s="10" t="n">
        <v>184400</v>
      </c>
      <c r="G140" s="10" t="n">
        <v>184400</v>
      </c>
      <c r="H140" s="7" t="n">
        <v>46168</v>
      </c>
      <c r="I140" s="8"/>
    </row>
    <row r="141" customFormat="false" ht="15" hidden="false" customHeight="false" outlineLevel="0" collapsed="false">
      <c r="A141" s="5" t="str">
        <f aca="false">IF(C141="","",UPPER(TEXT(C141,"mmm")))</f>
        <v>MAY</v>
      </c>
      <c r="B141" s="6" t="s">
        <v>172</v>
      </c>
      <c r="C141" s="7" t="n">
        <v>46163</v>
      </c>
      <c r="D141" s="8" t="s">
        <v>11</v>
      </c>
      <c r="E141" s="9" t="n">
        <v>1000</v>
      </c>
      <c r="F141" s="10" t="n">
        <v>193390</v>
      </c>
      <c r="G141" s="10" t="n">
        <v>193390</v>
      </c>
      <c r="H141" s="7" t="n">
        <v>46167</v>
      </c>
      <c r="I141" s="8"/>
    </row>
    <row r="142" customFormat="false" ht="15" hidden="false" customHeight="false" outlineLevel="0" collapsed="false">
      <c r="A142" s="5" t="str">
        <f aca="false">IF(C142="","",UPPER(TEXT(C142,"mmm")))</f>
        <v>MAY</v>
      </c>
      <c r="B142" s="6" t="s">
        <v>173</v>
      </c>
      <c r="C142" s="7" t="n">
        <v>46162</v>
      </c>
      <c r="D142" s="8" t="s">
        <v>140</v>
      </c>
      <c r="E142" s="9" t="n">
        <v>137.6</v>
      </c>
      <c r="F142" s="10" t="n">
        <v>58781</v>
      </c>
      <c r="G142" s="10" t="n">
        <v>58781</v>
      </c>
      <c r="H142" s="7" t="n">
        <v>46164</v>
      </c>
      <c r="I142" s="8"/>
    </row>
    <row r="143" customFormat="false" ht="15" hidden="false" customHeight="false" outlineLevel="0" collapsed="false">
      <c r="A143" s="5" t="str">
        <f aca="false">IF(C143="","",UPPER(TEXT(C143,"mmm")))</f>
        <v>MAY</v>
      </c>
      <c r="B143" s="6" t="s">
        <v>174</v>
      </c>
      <c r="C143" s="7" t="n">
        <v>46162</v>
      </c>
      <c r="D143" s="8" t="s">
        <v>74</v>
      </c>
      <c r="E143" s="9" t="n">
        <v>190.42</v>
      </c>
      <c r="F143" s="10" t="n">
        <v>80975</v>
      </c>
      <c r="G143" s="10" t="n">
        <v>80975</v>
      </c>
      <c r="H143" s="7" t="n">
        <v>46168</v>
      </c>
      <c r="I143" s="8"/>
    </row>
    <row r="144" customFormat="false" ht="15" hidden="false" customHeight="false" outlineLevel="0" collapsed="false">
      <c r="A144" s="5" t="str">
        <f aca="false">IF(C144="","",UPPER(TEXT(C144,"mmm")))</f>
        <v>MAY</v>
      </c>
      <c r="B144" s="6" t="s">
        <v>175</v>
      </c>
      <c r="C144" s="7" t="n">
        <v>46163</v>
      </c>
      <c r="D144" s="8" t="s">
        <v>17</v>
      </c>
      <c r="E144" s="9" t="n">
        <v>2447</v>
      </c>
      <c r="F144" s="10" t="n">
        <v>415450</v>
      </c>
      <c r="G144" s="10" t="n">
        <v>415450</v>
      </c>
      <c r="H144" s="7" t="n">
        <v>46164</v>
      </c>
      <c r="I144" s="8"/>
    </row>
    <row r="145" customFormat="false" ht="15" hidden="false" customHeight="false" outlineLevel="0" collapsed="false">
      <c r="A145" s="5" t="str">
        <f aca="false">IF(C145="","",UPPER(TEXT(C145,"mmm")))</f>
        <v>MAY</v>
      </c>
      <c r="B145" s="6" t="s">
        <v>176</v>
      </c>
      <c r="C145" s="7" t="n">
        <v>46164</v>
      </c>
      <c r="D145" s="8" t="s">
        <v>11</v>
      </c>
      <c r="E145" s="9" t="n">
        <v>1050</v>
      </c>
      <c r="F145" s="10" t="n">
        <v>199585</v>
      </c>
      <c r="G145" s="10" t="n">
        <v>199585</v>
      </c>
      <c r="H145" s="7" t="n">
        <v>46167</v>
      </c>
      <c r="I145" s="8"/>
    </row>
    <row r="146" customFormat="false" ht="15" hidden="false" customHeight="false" outlineLevel="0" collapsed="false">
      <c r="A146" s="5" t="str">
        <f aca="false">IF(C146="","",UPPER(TEXT(C146,"mmm")))</f>
        <v>MAY</v>
      </c>
      <c r="B146" s="6" t="s">
        <v>177</v>
      </c>
      <c r="C146" s="7" t="n">
        <v>46163</v>
      </c>
      <c r="D146" s="8" t="s">
        <v>135</v>
      </c>
      <c r="E146" s="9" t="n">
        <v>605.04</v>
      </c>
      <c r="F146" s="10" t="n">
        <v>254774</v>
      </c>
      <c r="G146" s="10" t="n">
        <v>254774</v>
      </c>
      <c r="H146" s="7" t="n">
        <v>46164</v>
      </c>
      <c r="I146" s="8"/>
    </row>
    <row r="147" customFormat="false" ht="15" hidden="false" customHeight="false" outlineLevel="0" collapsed="false">
      <c r="A147" s="5" t="str">
        <f aca="false">IF(C147="","",UPPER(TEXT(C147,"mmm")))</f>
        <v>MAY</v>
      </c>
      <c r="B147" s="6" t="s">
        <v>178</v>
      </c>
      <c r="C147" s="7" t="n">
        <v>46163</v>
      </c>
      <c r="D147" s="8" t="s">
        <v>107</v>
      </c>
      <c r="E147" s="9" t="n">
        <v>180.11</v>
      </c>
      <c r="F147" s="10" t="n">
        <v>73845</v>
      </c>
      <c r="G147" s="10" t="n">
        <v>73845</v>
      </c>
      <c r="H147" s="7" t="n">
        <v>46171</v>
      </c>
      <c r="I147" s="8"/>
    </row>
    <row r="148" customFormat="false" ht="15" hidden="false" customHeight="false" outlineLevel="0" collapsed="false">
      <c r="A148" s="5" t="str">
        <f aca="false">IF(C148="","",UPPER(TEXT(C148,"mmm")))</f>
        <v>MAY</v>
      </c>
      <c r="B148" s="6" t="s">
        <v>179</v>
      </c>
      <c r="C148" s="7" t="n">
        <v>46164</v>
      </c>
      <c r="D148" s="8" t="s">
        <v>17</v>
      </c>
      <c r="E148" s="9" t="n">
        <v>1756</v>
      </c>
      <c r="F148" s="10" t="n">
        <v>311550</v>
      </c>
      <c r="G148" s="10" t="n">
        <v>311550</v>
      </c>
      <c r="H148" s="7" t="n">
        <v>46168</v>
      </c>
      <c r="I148" s="8"/>
    </row>
    <row r="149" customFormat="false" ht="15" hidden="false" customHeight="false" outlineLevel="0" collapsed="false">
      <c r="A149" s="5" t="str">
        <f aca="false">IF(C149="","",UPPER(TEXT(C149,"mmm")))</f>
        <v>MAY</v>
      </c>
      <c r="B149" s="6" t="s">
        <v>180</v>
      </c>
      <c r="C149" s="7" t="n">
        <v>46165</v>
      </c>
      <c r="D149" s="8" t="s">
        <v>11</v>
      </c>
      <c r="E149" s="9" t="n">
        <v>1645</v>
      </c>
      <c r="F149" s="10" t="n">
        <v>311610</v>
      </c>
      <c r="G149" s="10" t="n">
        <v>311610</v>
      </c>
      <c r="H149" s="7" t="n">
        <v>46167</v>
      </c>
      <c r="I149" s="8"/>
    </row>
    <row r="150" customFormat="false" ht="15" hidden="false" customHeight="false" outlineLevel="0" collapsed="false">
      <c r="A150" s="5" t="str">
        <f aca="false">IF(C150="","",UPPER(TEXT(C150,"mmm")))</f>
        <v>MAY</v>
      </c>
      <c r="B150" s="6" t="s">
        <v>181</v>
      </c>
      <c r="C150" s="7" t="n">
        <v>46164</v>
      </c>
      <c r="D150" s="8" t="s">
        <v>182</v>
      </c>
      <c r="E150" s="9" t="n">
        <v>129</v>
      </c>
      <c r="F150" s="10" t="n">
        <v>59340</v>
      </c>
      <c r="G150" s="10" t="n">
        <v>59340</v>
      </c>
      <c r="H150" s="7" t="n">
        <v>46171</v>
      </c>
      <c r="I150" s="8"/>
    </row>
    <row r="151" customFormat="false" ht="15" hidden="false" customHeight="false" outlineLevel="0" collapsed="false">
      <c r="A151" s="5" t="str">
        <f aca="false">IF(C151="","",UPPER(TEXT(C151,"mmm")))</f>
        <v>MAY</v>
      </c>
      <c r="B151" s="6" t="s">
        <v>183</v>
      </c>
      <c r="C151" s="7" t="n">
        <v>46164</v>
      </c>
      <c r="D151" s="8" t="s">
        <v>74</v>
      </c>
      <c r="E151" s="9" t="n">
        <v>353.61</v>
      </c>
      <c r="F151" s="10" t="n">
        <v>145518</v>
      </c>
      <c r="G151" s="10" t="n">
        <v>145518</v>
      </c>
      <c r="H151" s="7" t="n">
        <v>46168</v>
      </c>
      <c r="I151" s="8"/>
    </row>
    <row r="152" customFormat="false" ht="15" hidden="false" customHeight="false" outlineLevel="0" collapsed="false">
      <c r="A152" s="5" t="str">
        <f aca="false">IF(C152="","",UPPER(TEXT(C152,"mmm")))</f>
        <v>MAY</v>
      </c>
      <c r="B152" s="6" t="s">
        <v>184</v>
      </c>
      <c r="C152" s="7" t="n">
        <v>46164</v>
      </c>
      <c r="D152" s="8" t="s">
        <v>107</v>
      </c>
      <c r="E152" s="9" t="n">
        <v>130.2</v>
      </c>
      <c r="F152" s="10" t="n">
        <v>53382</v>
      </c>
      <c r="G152" s="10" t="n">
        <v>53382</v>
      </c>
      <c r="H152" s="7" t="n">
        <v>46171</v>
      </c>
      <c r="I152" s="8"/>
    </row>
    <row r="153" customFormat="false" ht="15" hidden="false" customHeight="false" outlineLevel="0" collapsed="false">
      <c r="A153" s="5" t="str">
        <f aca="false">IF(C153="","",UPPER(TEXT(C153,"mmm")))</f>
        <v>MAY</v>
      </c>
      <c r="B153" s="6" t="s">
        <v>185</v>
      </c>
      <c r="C153" s="7" t="n">
        <v>46164</v>
      </c>
      <c r="D153" s="8" t="s">
        <v>186</v>
      </c>
      <c r="E153" s="9" t="n">
        <v>98.9</v>
      </c>
      <c r="F153" s="10" t="n">
        <v>43022</v>
      </c>
      <c r="G153" s="10" t="n">
        <v>43022</v>
      </c>
      <c r="H153" s="7" t="n">
        <v>46167</v>
      </c>
      <c r="I153" s="8"/>
    </row>
    <row r="154" customFormat="false" ht="15" hidden="false" customHeight="false" outlineLevel="0" collapsed="false">
      <c r="A154" s="5" t="str">
        <f aca="false">IF(C154="","",UPPER(TEXT(C154,"mmm")))</f>
        <v>MAY</v>
      </c>
      <c r="B154" s="6" t="s">
        <v>187</v>
      </c>
      <c r="C154" s="7" t="n">
        <v>46164</v>
      </c>
      <c r="D154" s="8" t="s">
        <v>135</v>
      </c>
      <c r="E154" s="9" t="n">
        <v>212.66</v>
      </c>
      <c r="F154" s="10" t="n">
        <v>87191</v>
      </c>
      <c r="G154" s="10" t="n">
        <v>87191</v>
      </c>
      <c r="H154" s="7" t="n">
        <v>46168</v>
      </c>
      <c r="I154" s="8"/>
    </row>
    <row r="155" customFormat="false" ht="15" hidden="false" customHeight="false" outlineLevel="0" collapsed="false">
      <c r="A155" s="5" t="str">
        <f aca="false">IF(C155="","",UPPER(TEXT(C155,"mmm")))</f>
        <v>MAY</v>
      </c>
      <c r="B155" s="6" t="s">
        <v>188</v>
      </c>
      <c r="C155" s="7" t="n">
        <v>46160</v>
      </c>
      <c r="D155" s="8" t="s">
        <v>189</v>
      </c>
      <c r="E155" s="9" t="n">
        <v>4014</v>
      </c>
      <c r="F155" s="10" t="n">
        <v>469638</v>
      </c>
      <c r="G155" s="10" t="n">
        <v>469638</v>
      </c>
      <c r="H155" s="7" t="n">
        <v>46168</v>
      </c>
      <c r="I155" s="8"/>
    </row>
    <row r="156" customFormat="false" ht="15" hidden="false" customHeight="false" outlineLevel="0" collapsed="false">
      <c r="A156" s="5" t="str">
        <f aca="false">IF(C156="","",UPPER(TEXT(C156,"mmm")))</f>
        <v>MAY</v>
      </c>
      <c r="B156" s="6" t="s">
        <v>190</v>
      </c>
      <c r="C156" s="7" t="n">
        <v>46165</v>
      </c>
      <c r="D156" s="8" t="s">
        <v>23</v>
      </c>
      <c r="E156" s="9" t="n">
        <v>3108</v>
      </c>
      <c r="F156" s="10" t="n">
        <v>618500</v>
      </c>
      <c r="G156" s="10" t="n">
        <v>618500</v>
      </c>
      <c r="H156" s="7" t="n">
        <v>46168</v>
      </c>
      <c r="I156" s="8"/>
    </row>
    <row r="157" customFormat="false" ht="15" hidden="false" customHeight="false" outlineLevel="0" collapsed="false">
      <c r="A157" s="5" t="str">
        <f aca="false">IF(C157="","",UPPER(TEXT(C157,"mmm")))</f>
        <v>MAY</v>
      </c>
      <c r="B157" s="6" t="s">
        <v>191</v>
      </c>
      <c r="C157" s="7" t="n">
        <v>46166</v>
      </c>
      <c r="D157" s="8" t="s">
        <v>17</v>
      </c>
      <c r="E157" s="9" t="n">
        <v>2657</v>
      </c>
      <c r="F157" s="10" t="n">
        <v>462050</v>
      </c>
      <c r="G157" s="10" t="n">
        <v>462050</v>
      </c>
      <c r="H157" s="7" t="n">
        <v>46168</v>
      </c>
      <c r="I157" s="8"/>
    </row>
    <row r="158" customFormat="false" ht="15" hidden="false" customHeight="false" outlineLevel="0" collapsed="false">
      <c r="A158" s="5" t="str">
        <f aca="false">IF(C158="","",UPPER(TEXT(C158,"mmm")))</f>
        <v>MAY</v>
      </c>
      <c r="B158" s="6" t="s">
        <v>192</v>
      </c>
      <c r="C158" s="7" t="n">
        <v>46165</v>
      </c>
      <c r="D158" s="8" t="s">
        <v>135</v>
      </c>
      <c r="E158" s="9" t="n">
        <v>239.7</v>
      </c>
      <c r="F158" s="10" t="n">
        <v>98277</v>
      </c>
      <c r="G158" s="10" t="n">
        <v>98277</v>
      </c>
      <c r="H158" s="7" t="n">
        <v>46168</v>
      </c>
      <c r="I158" s="8"/>
    </row>
    <row r="159" customFormat="false" ht="15" hidden="false" customHeight="false" outlineLevel="0" collapsed="false">
      <c r="A159" s="5" t="str">
        <f aca="false">IF(C159="","",UPPER(TEXT(C159,"mmm")))</f>
        <v>MAY</v>
      </c>
      <c r="B159" s="6" t="s">
        <v>193</v>
      </c>
      <c r="C159" s="7" t="n">
        <v>46165</v>
      </c>
      <c r="D159" s="8" t="s">
        <v>194</v>
      </c>
      <c r="E159" s="9" t="n">
        <v>73.78</v>
      </c>
      <c r="F159" s="10" t="n">
        <v>30250</v>
      </c>
      <c r="G159" s="10" t="n">
        <v>30250</v>
      </c>
      <c r="H159" s="7" t="n">
        <v>46171</v>
      </c>
      <c r="I159" s="8"/>
    </row>
    <row r="160" customFormat="false" ht="15" hidden="false" customHeight="false" outlineLevel="0" collapsed="false">
      <c r="A160" s="5" t="str">
        <f aca="false">IF(C160="","",UPPER(TEXT(C160,"mmm")))</f>
        <v>MAY</v>
      </c>
      <c r="B160" s="6" t="s">
        <v>195</v>
      </c>
      <c r="C160" s="7" t="n">
        <v>46165</v>
      </c>
      <c r="D160" s="8" t="s">
        <v>186</v>
      </c>
      <c r="E160" s="9" t="n">
        <v>111.06</v>
      </c>
      <c r="F160" s="10" t="n">
        <v>47485</v>
      </c>
      <c r="G160" s="10" t="n">
        <v>47485</v>
      </c>
      <c r="H160" s="7" t="n">
        <v>46167</v>
      </c>
      <c r="I160" s="8"/>
    </row>
    <row r="161" customFormat="false" ht="15" hidden="false" customHeight="false" outlineLevel="0" collapsed="false">
      <c r="A161" s="5" t="str">
        <f aca="false">IF(C161="","",UPPER(TEXT(C161,"mmm")))</f>
        <v>MAY</v>
      </c>
      <c r="B161" s="6" t="s">
        <v>196</v>
      </c>
      <c r="C161" s="7" t="n">
        <v>46167</v>
      </c>
      <c r="D161" s="8" t="s">
        <v>17</v>
      </c>
      <c r="E161" s="9" t="n">
        <v>2305</v>
      </c>
      <c r="F161" s="10" t="n">
        <v>380850</v>
      </c>
      <c r="G161" s="10" t="n">
        <v>380850</v>
      </c>
      <c r="H161" s="7" t="n">
        <v>46168</v>
      </c>
      <c r="I161" s="8"/>
    </row>
    <row r="162" customFormat="false" ht="15" hidden="false" customHeight="false" outlineLevel="0" collapsed="false">
      <c r="A162" s="5" t="str">
        <f aca="false">IF(C162="","",UPPER(TEXT(C162,"mmm")))</f>
        <v>MAY</v>
      </c>
      <c r="B162" s="6" t="s">
        <v>197</v>
      </c>
      <c r="C162" s="7" t="n">
        <v>46167</v>
      </c>
      <c r="D162" s="8" t="s">
        <v>23</v>
      </c>
      <c r="E162" s="9" t="n">
        <v>2467</v>
      </c>
      <c r="F162" s="10" t="n">
        <v>522200</v>
      </c>
      <c r="G162" s="10" t="n">
        <v>522200</v>
      </c>
      <c r="H162" s="7" t="n">
        <v>46168</v>
      </c>
      <c r="I162" s="8"/>
    </row>
    <row r="163" customFormat="false" ht="15" hidden="false" customHeight="false" outlineLevel="0" collapsed="false">
      <c r="A163" s="5" t="str">
        <f aca="false">IF(C163="","",UPPER(TEXT(C163,"mmm")))</f>
        <v>MAY</v>
      </c>
      <c r="B163" s="6" t="s">
        <v>198</v>
      </c>
      <c r="C163" s="7" t="n">
        <v>46167</v>
      </c>
      <c r="D163" s="8" t="s">
        <v>182</v>
      </c>
      <c r="E163" s="9" t="n">
        <v>304.95</v>
      </c>
      <c r="F163" s="10" t="n">
        <v>140277</v>
      </c>
      <c r="G163" s="10" t="n">
        <v>140277</v>
      </c>
      <c r="H163" s="7" t="n">
        <v>46171</v>
      </c>
      <c r="I163" s="8"/>
    </row>
    <row r="164" customFormat="false" ht="15" hidden="false" customHeight="false" outlineLevel="0" collapsed="false">
      <c r="A164" s="5" t="str">
        <f aca="false">IF(C164="","",UPPER(TEXT(C164,"mmm")))</f>
        <v>MAY</v>
      </c>
      <c r="B164" s="6" t="s">
        <v>199</v>
      </c>
      <c r="C164" s="7" t="n">
        <v>46167</v>
      </c>
      <c r="D164" s="8" t="s">
        <v>186</v>
      </c>
      <c r="E164" s="9" t="n">
        <v>55.63</v>
      </c>
      <c r="F164" s="10" t="n">
        <v>23297</v>
      </c>
      <c r="G164" s="10" t="n">
        <v>23297</v>
      </c>
      <c r="H164" s="7" t="n">
        <v>46171</v>
      </c>
      <c r="I164" s="8"/>
    </row>
    <row r="165" customFormat="false" ht="15" hidden="false" customHeight="false" outlineLevel="0" collapsed="false">
      <c r="A165" s="5" t="str">
        <f aca="false">IF(C165="","",UPPER(TEXT(C165,"mmm")))</f>
        <v>MAY</v>
      </c>
      <c r="B165" s="6" t="s">
        <v>200</v>
      </c>
      <c r="C165" s="7" t="n">
        <v>46167</v>
      </c>
      <c r="D165" s="8" t="s">
        <v>135</v>
      </c>
      <c r="E165" s="9" t="n">
        <v>84.63</v>
      </c>
      <c r="F165" s="10" t="n">
        <v>34698</v>
      </c>
      <c r="G165" s="10" t="n">
        <v>34698</v>
      </c>
      <c r="H165" s="7" t="n">
        <v>46168</v>
      </c>
      <c r="I165" s="8"/>
    </row>
    <row r="166" customFormat="false" ht="15" hidden="false" customHeight="false" outlineLevel="0" collapsed="false">
      <c r="A166" s="5" t="str">
        <f aca="false">IF(C166="","",UPPER(TEXT(C166,"mmm")))</f>
        <v>MAY</v>
      </c>
      <c r="B166" s="6" t="s">
        <v>201</v>
      </c>
      <c r="C166" s="7" t="n">
        <v>46167</v>
      </c>
      <c r="D166" s="8" t="s">
        <v>74</v>
      </c>
      <c r="E166" s="9" t="n">
        <v>113.7</v>
      </c>
      <c r="F166" s="10" t="n">
        <v>47419</v>
      </c>
      <c r="G166" s="10" t="n">
        <v>47419</v>
      </c>
      <c r="H166" s="7" t="n">
        <v>46168</v>
      </c>
      <c r="I166" s="8"/>
    </row>
    <row r="167" customFormat="false" ht="15" hidden="false" customHeight="false" outlineLevel="0" collapsed="false">
      <c r="A167" s="5" t="str">
        <f aca="false">IF(C167="","",UPPER(TEXT(C167,"mmm")))</f>
        <v>MAY</v>
      </c>
      <c r="B167" s="6" t="s">
        <v>202</v>
      </c>
      <c r="C167" s="7" t="n">
        <v>46167</v>
      </c>
      <c r="D167" s="8" t="s">
        <v>133</v>
      </c>
      <c r="E167" s="9" t="n">
        <v>61</v>
      </c>
      <c r="F167" s="10" t="n">
        <v>31225</v>
      </c>
      <c r="G167" s="10" t="n">
        <v>31225</v>
      </c>
      <c r="H167" s="7" t="n">
        <v>46172</v>
      </c>
      <c r="I167" s="8"/>
    </row>
    <row r="168" customFormat="false" ht="15" hidden="false" customHeight="false" outlineLevel="0" collapsed="false">
      <c r="A168" s="5" t="str">
        <f aca="false">IF(C168="","",UPPER(TEXT(C168,"mmm")))</f>
        <v>MAY</v>
      </c>
      <c r="B168" s="6" t="s">
        <v>203</v>
      </c>
      <c r="C168" s="7" t="n">
        <v>46167</v>
      </c>
      <c r="D168" s="8" t="s">
        <v>107</v>
      </c>
      <c r="E168" s="9" t="n">
        <v>368.9</v>
      </c>
      <c r="F168" s="10" t="n">
        <v>151249</v>
      </c>
      <c r="G168" s="10" t="n">
        <v>151249</v>
      </c>
      <c r="H168" s="7" t="n">
        <v>46171</v>
      </c>
      <c r="I168" s="8"/>
    </row>
    <row r="169" customFormat="false" ht="15" hidden="false" customHeight="false" outlineLevel="0" collapsed="false">
      <c r="A169" s="5" t="str">
        <f aca="false">IF(C169="","",UPPER(TEXT(C169,"mmm")))</f>
        <v>MAY</v>
      </c>
      <c r="B169" s="6" t="s">
        <v>204</v>
      </c>
      <c r="C169" s="7" t="n">
        <v>46168</v>
      </c>
      <c r="D169" s="8" t="s">
        <v>17</v>
      </c>
      <c r="E169" s="9" t="n">
        <v>3140</v>
      </c>
      <c r="F169" s="10" t="n">
        <v>521700</v>
      </c>
      <c r="G169" s="10" t="n">
        <v>521700</v>
      </c>
      <c r="H169" s="7" t="n">
        <v>46171</v>
      </c>
      <c r="I169" s="8"/>
    </row>
    <row r="170" customFormat="false" ht="15" hidden="false" customHeight="false" outlineLevel="0" collapsed="false">
      <c r="A170" s="5" t="str">
        <f aca="false">IF(C170="","",UPPER(TEXT(C170,"mmm")))</f>
        <v>MAY</v>
      </c>
      <c r="B170" s="6" t="s">
        <v>205</v>
      </c>
      <c r="C170" s="7" t="n">
        <v>46168</v>
      </c>
      <c r="D170" s="8" t="s">
        <v>135</v>
      </c>
      <c r="E170" s="9" t="n">
        <v>53.58</v>
      </c>
      <c r="F170" s="10" t="n">
        <v>21968</v>
      </c>
      <c r="G170" s="10" t="n">
        <v>21968</v>
      </c>
      <c r="H170" s="7" t="n">
        <v>46172</v>
      </c>
      <c r="I170" s="8"/>
    </row>
    <row r="171" customFormat="false" ht="15" hidden="false" customHeight="false" outlineLevel="0" collapsed="false">
      <c r="A171" s="5" t="str">
        <f aca="false">IF(C171="","",UPPER(TEXT(C171,"mmm")))</f>
        <v>MAY</v>
      </c>
      <c r="B171" s="6" t="s">
        <v>206</v>
      </c>
      <c r="C171" s="7" t="n">
        <v>46168</v>
      </c>
      <c r="D171" s="8" t="s">
        <v>186</v>
      </c>
      <c r="E171" s="9" t="n">
        <v>117.02</v>
      </c>
      <c r="F171" s="10" t="n">
        <v>49720</v>
      </c>
      <c r="G171" s="10" t="n">
        <v>49720</v>
      </c>
      <c r="H171" s="7" t="n">
        <v>46171</v>
      </c>
      <c r="I171" s="8"/>
    </row>
    <row r="172" customFormat="false" ht="15" hidden="false" customHeight="false" outlineLevel="0" collapsed="false">
      <c r="A172" s="5" t="str">
        <f aca="false">IF(C172="","",UPPER(TEXT(C172,"mmm")))</f>
        <v>MAY</v>
      </c>
      <c r="B172" s="6" t="s">
        <v>207</v>
      </c>
      <c r="C172" s="7" t="n">
        <v>46169</v>
      </c>
      <c r="D172" s="8" t="s">
        <v>17</v>
      </c>
      <c r="E172" s="9" t="n">
        <v>4415</v>
      </c>
      <c r="F172" s="10" t="n">
        <v>725700</v>
      </c>
      <c r="G172" s="10" t="n">
        <v>725700</v>
      </c>
      <c r="H172" s="7" t="n">
        <v>46171</v>
      </c>
      <c r="I172" s="8"/>
    </row>
    <row r="173" customFormat="false" ht="15" hidden="false" customHeight="false" outlineLevel="0" collapsed="false">
      <c r="A173" s="5" t="str">
        <f aca="false">IF(C173="","",UPPER(TEXT(C173,"mmm")))</f>
        <v>MAY</v>
      </c>
      <c r="B173" s="6" t="s">
        <v>208</v>
      </c>
      <c r="C173" s="7" t="n">
        <v>46170</v>
      </c>
      <c r="D173" s="8" t="s">
        <v>17</v>
      </c>
      <c r="E173" s="9" t="n">
        <v>2463</v>
      </c>
      <c r="F173" s="10" t="n">
        <v>433700</v>
      </c>
      <c r="G173" s="10" t="n">
        <v>433700</v>
      </c>
      <c r="H173" s="7" t="n">
        <v>46171</v>
      </c>
      <c r="I173" s="8"/>
    </row>
    <row r="174" customFormat="false" ht="15" hidden="false" customHeight="false" outlineLevel="0" collapsed="false">
      <c r="A174" s="5" t="str">
        <f aca="false">IF(C174="","",UPPER(TEXT(C174,"mmm")))</f>
        <v>MAY</v>
      </c>
      <c r="B174" s="6" t="s">
        <v>209</v>
      </c>
      <c r="C174" s="7" t="n">
        <v>46171</v>
      </c>
      <c r="D174" s="8" t="s">
        <v>11</v>
      </c>
      <c r="E174" s="9" t="n">
        <v>2568</v>
      </c>
      <c r="F174" s="10" t="n">
        <v>485640</v>
      </c>
      <c r="G174" s="10" t="n">
        <v>485640</v>
      </c>
      <c r="H174" s="7" t="n">
        <v>46176</v>
      </c>
      <c r="I174" s="8"/>
    </row>
    <row r="175" customFormat="false" ht="15" hidden="false" customHeight="false" outlineLevel="0" collapsed="false">
      <c r="A175" s="5" t="str">
        <f aca="false">IF(C175="","",UPPER(TEXT(C175,"mmm")))</f>
        <v>MAY</v>
      </c>
      <c r="B175" s="6" t="s">
        <v>210</v>
      </c>
      <c r="C175" s="7" t="n">
        <v>46169</v>
      </c>
      <c r="D175" s="8" t="s">
        <v>135</v>
      </c>
      <c r="E175" s="9" t="n">
        <v>1003.83</v>
      </c>
      <c r="F175" s="10" t="n">
        <v>416300</v>
      </c>
      <c r="G175" s="10" t="n">
        <v>416300</v>
      </c>
      <c r="H175" s="7" t="n">
        <v>46172</v>
      </c>
      <c r="I175" s="8"/>
    </row>
    <row r="176" customFormat="false" ht="15" hidden="false" customHeight="false" outlineLevel="0" collapsed="false">
      <c r="A176" s="5" t="str">
        <f aca="false">IF(C176="","",UPPER(TEXT(C176,"mmm")))</f>
        <v>MAY</v>
      </c>
      <c r="B176" s="6" t="s">
        <v>211</v>
      </c>
      <c r="C176" s="7" t="n">
        <v>46169</v>
      </c>
      <c r="D176" s="8" t="s">
        <v>182</v>
      </c>
      <c r="E176" s="9" t="n">
        <v>301</v>
      </c>
      <c r="F176" s="10" t="n">
        <v>138460</v>
      </c>
      <c r="G176" s="10" t="n">
        <v>138460</v>
      </c>
      <c r="H176" s="7" t="n">
        <v>46176</v>
      </c>
      <c r="I176" s="8"/>
    </row>
    <row r="177" customFormat="false" ht="15" hidden="false" customHeight="false" outlineLevel="0" collapsed="false">
      <c r="A177" s="5" t="str">
        <f aca="false">IF(C177="","",UPPER(TEXT(C177,"mmm")))</f>
        <v>MAY</v>
      </c>
      <c r="B177" s="6" t="s">
        <v>212</v>
      </c>
      <c r="C177" s="7" t="n">
        <v>46169</v>
      </c>
      <c r="D177" s="8" t="s">
        <v>186</v>
      </c>
      <c r="E177" s="9" t="n">
        <v>94.01</v>
      </c>
      <c r="F177" s="10" t="n">
        <v>40260</v>
      </c>
      <c r="G177" s="10" t="n">
        <v>40260</v>
      </c>
      <c r="H177" s="7" t="n">
        <v>46172</v>
      </c>
      <c r="I177" s="8"/>
    </row>
    <row r="178" customFormat="false" ht="15" hidden="false" customHeight="false" outlineLevel="0" collapsed="false">
      <c r="A178" s="5" t="str">
        <f aca="false">IF(C178="","",UPPER(TEXT(C178,"mmm")))</f>
        <v>MAY</v>
      </c>
      <c r="B178" s="6" t="s">
        <v>213</v>
      </c>
      <c r="C178" s="7" t="n">
        <v>46169</v>
      </c>
      <c r="D178" s="8" t="s">
        <v>214</v>
      </c>
      <c r="E178" s="9" t="n">
        <v>332.5</v>
      </c>
      <c r="F178" s="10" t="n">
        <v>139320</v>
      </c>
      <c r="G178" s="10" t="n">
        <v>139320</v>
      </c>
      <c r="H178" s="7" t="n">
        <v>46175</v>
      </c>
      <c r="I178" s="8"/>
    </row>
    <row r="179" customFormat="false" ht="15" hidden="false" customHeight="false" outlineLevel="0" collapsed="false">
      <c r="A179" s="5" t="str">
        <f aca="false">IF(C179="","",UPPER(TEXT(C179,"mmm")))</f>
        <v>MAY</v>
      </c>
      <c r="B179" s="6" t="s">
        <v>215</v>
      </c>
      <c r="C179" s="7" t="n">
        <v>46169</v>
      </c>
      <c r="D179" s="8" t="s">
        <v>107</v>
      </c>
      <c r="E179" s="9" t="n">
        <v>129.56</v>
      </c>
      <c r="F179" s="10" t="n">
        <v>59999</v>
      </c>
      <c r="G179" s="10" t="n">
        <v>59999</v>
      </c>
      <c r="H179" s="7" t="n">
        <v>46176</v>
      </c>
      <c r="I179" s="8"/>
    </row>
    <row r="180" customFormat="false" ht="15" hidden="false" customHeight="false" outlineLevel="0" collapsed="false">
      <c r="A180" s="5" t="str">
        <f aca="false">IF(C180="","",UPPER(TEXT(C180,"mmm")))</f>
        <v>MAY</v>
      </c>
      <c r="B180" s="6" t="s">
        <v>216</v>
      </c>
      <c r="C180" s="7" t="n">
        <v>46171</v>
      </c>
      <c r="D180" s="8" t="s">
        <v>17</v>
      </c>
      <c r="E180" s="9" t="n">
        <v>4689</v>
      </c>
      <c r="F180" s="10" t="n">
        <v>811400</v>
      </c>
      <c r="G180" s="10" t="n">
        <v>811400</v>
      </c>
      <c r="H180" s="7" t="n">
        <v>46175</v>
      </c>
      <c r="I180" s="8"/>
    </row>
    <row r="181" customFormat="false" ht="15" hidden="false" customHeight="false" outlineLevel="0" collapsed="false">
      <c r="A181" s="5" t="str">
        <f aca="false">IF(C181="","",UPPER(TEXT(C181,"mmm")))</f>
        <v>MAY</v>
      </c>
      <c r="B181" s="6" t="s">
        <v>217</v>
      </c>
      <c r="C181" s="7" t="n">
        <v>46171</v>
      </c>
      <c r="D181" s="8" t="s">
        <v>186</v>
      </c>
      <c r="E181" s="9" t="n">
        <v>66.93</v>
      </c>
      <c r="F181" s="10" t="n">
        <v>28409</v>
      </c>
      <c r="G181" s="10" t="n">
        <v>28409</v>
      </c>
      <c r="H181" s="7" t="n">
        <v>46172</v>
      </c>
      <c r="I181" s="8"/>
    </row>
    <row r="182" customFormat="false" ht="15" hidden="false" customHeight="false" outlineLevel="0" collapsed="false">
      <c r="A182" s="5" t="str">
        <f aca="false">IF(C182="","",UPPER(TEXT(C182,"mmm")))</f>
        <v>MAY</v>
      </c>
      <c r="B182" s="6" t="s">
        <v>218</v>
      </c>
      <c r="C182" s="7" t="n">
        <v>46172</v>
      </c>
      <c r="D182" s="8" t="s">
        <v>11</v>
      </c>
      <c r="E182" s="9" t="n">
        <v>640</v>
      </c>
      <c r="F182" s="10" t="n">
        <v>119390</v>
      </c>
      <c r="G182" s="10" t="n">
        <v>119390</v>
      </c>
      <c r="H182" s="7" t="n">
        <v>46176</v>
      </c>
      <c r="I182" s="8"/>
    </row>
    <row r="183" customFormat="false" ht="15" hidden="false" customHeight="false" outlineLevel="0" collapsed="false">
      <c r="A183" s="5" t="str">
        <f aca="false">IF(C183="","",UPPER(TEXT(C183,"mmm")))</f>
        <v>MAY</v>
      </c>
      <c r="B183" s="6" t="s">
        <v>219</v>
      </c>
      <c r="C183" s="7" t="n">
        <v>46173</v>
      </c>
      <c r="D183" s="8" t="s">
        <v>23</v>
      </c>
      <c r="E183" s="9" t="n">
        <v>919</v>
      </c>
      <c r="F183" s="10" t="n">
        <v>171200</v>
      </c>
      <c r="G183" s="10" t="n">
        <v>171200</v>
      </c>
      <c r="H183" s="7" t="n">
        <v>46174</v>
      </c>
      <c r="I183" s="8"/>
    </row>
    <row r="184" customFormat="false" ht="15" hidden="false" customHeight="false" outlineLevel="0" collapsed="false">
      <c r="A184" s="5" t="str">
        <f aca="false">IF(C184="","",UPPER(TEXT(C184,"mmm")))</f>
        <v>MAY</v>
      </c>
      <c r="B184" s="6" t="s">
        <v>220</v>
      </c>
      <c r="C184" s="7" t="n">
        <v>46173</v>
      </c>
      <c r="D184" s="8" t="s">
        <v>17</v>
      </c>
      <c r="E184" s="9" t="n">
        <v>3084</v>
      </c>
      <c r="F184" s="10" t="n">
        <v>569450</v>
      </c>
      <c r="G184" s="10" t="n">
        <v>569450</v>
      </c>
      <c r="H184" s="7" t="n">
        <v>46175</v>
      </c>
      <c r="I184" s="8"/>
    </row>
    <row r="185" customFormat="false" ht="15" hidden="false" customHeight="false" outlineLevel="0" collapsed="false">
      <c r="A185" s="5" t="str">
        <f aca="false">IF(C185="","",UPPER(TEXT(C185,"mmm")))</f>
        <v>MAY</v>
      </c>
      <c r="B185" s="6" t="s">
        <v>221</v>
      </c>
      <c r="C185" s="7" t="n">
        <v>46173</v>
      </c>
      <c r="D185" s="8" t="s">
        <v>23</v>
      </c>
      <c r="E185" s="9" t="n">
        <v>4657</v>
      </c>
      <c r="F185" s="10" t="n">
        <v>1044800</v>
      </c>
      <c r="G185" s="10" t="n">
        <v>1044800</v>
      </c>
      <c r="H185" s="7" t="n">
        <v>46174</v>
      </c>
      <c r="I185" s="8"/>
    </row>
    <row r="186" customFormat="false" ht="15" hidden="false" customHeight="false" outlineLevel="0" collapsed="false">
      <c r="A186" s="5" t="str">
        <f aca="false">IF(C186="","",UPPER(TEXT(C186,"mmm")))</f>
        <v>MAY</v>
      </c>
      <c r="B186" s="6" t="s">
        <v>222</v>
      </c>
      <c r="C186" s="7" t="n">
        <v>46173</v>
      </c>
      <c r="D186" s="8" t="s">
        <v>23</v>
      </c>
      <c r="E186" s="9" t="n">
        <v>3136</v>
      </c>
      <c r="F186" s="10" t="n">
        <v>698000</v>
      </c>
      <c r="G186" s="10" t="n">
        <v>698000</v>
      </c>
      <c r="H186" s="7" t="n">
        <v>46175</v>
      </c>
      <c r="I186" s="8"/>
    </row>
    <row r="187" customFormat="false" ht="15" hidden="false" customHeight="false" outlineLevel="0" collapsed="false">
      <c r="A187" s="5" t="str">
        <f aca="false">IF(C187="","",UPPER(TEXT(C187,"mmm")))</f>
        <v>MAY</v>
      </c>
      <c r="B187" s="6" t="s">
        <v>223</v>
      </c>
      <c r="C187" s="7" t="n">
        <v>46172</v>
      </c>
      <c r="D187" s="8" t="s">
        <v>182</v>
      </c>
      <c r="E187" s="9" t="n">
        <v>204.25</v>
      </c>
      <c r="F187" s="10" t="n">
        <v>93955</v>
      </c>
      <c r="G187" s="10" t="n">
        <v>93955</v>
      </c>
      <c r="H187" s="7" t="n">
        <v>46176</v>
      </c>
      <c r="I187" s="8"/>
    </row>
    <row r="188" customFormat="false" ht="15" hidden="false" customHeight="false" outlineLevel="0" collapsed="false">
      <c r="A188" s="5" t="str">
        <f aca="false">IF(C188="","",UPPER(TEXT(C188,"mmm")))</f>
        <v>MAY</v>
      </c>
      <c r="B188" s="6" t="s">
        <v>224</v>
      </c>
      <c r="C188" s="7" t="n">
        <v>46172</v>
      </c>
      <c r="D188" s="8" t="s">
        <v>186</v>
      </c>
      <c r="E188" s="9" t="n">
        <v>99.3</v>
      </c>
      <c r="F188" s="10" t="n">
        <v>43344</v>
      </c>
      <c r="G188" s="10" t="n">
        <v>43344</v>
      </c>
      <c r="H188" s="7" t="n">
        <v>46176</v>
      </c>
      <c r="I188" s="8"/>
    </row>
    <row r="189" customFormat="false" ht="15" hidden="false" customHeight="false" outlineLevel="0" collapsed="false">
      <c r="A189" s="5" t="str">
        <f aca="false">IF(C189="","",UPPER(TEXT(C189,"mmm")))</f>
        <v>MAY</v>
      </c>
      <c r="B189" s="6" t="s">
        <v>225</v>
      </c>
      <c r="C189" s="7" t="n">
        <v>46172</v>
      </c>
      <c r="D189" s="8" t="s">
        <v>135</v>
      </c>
      <c r="E189" s="9" t="n">
        <v>180.11</v>
      </c>
      <c r="F189" s="10" t="n">
        <v>77447</v>
      </c>
      <c r="G189" s="10" t="n">
        <v>77447</v>
      </c>
      <c r="H189" s="7" t="n">
        <v>46174</v>
      </c>
      <c r="I189" s="8"/>
    </row>
    <row r="190" customFormat="false" ht="15" hidden="false" customHeight="false" outlineLevel="0" collapsed="false">
      <c r="A190" s="5" t="str">
        <f aca="false">IF(C190="","",UPPER(TEXT(C190,"mmm")))</f>
        <v>MAY</v>
      </c>
      <c r="B190" s="6" t="s">
        <v>226</v>
      </c>
      <c r="C190" s="7" t="n">
        <v>46173</v>
      </c>
      <c r="D190" s="8" t="s">
        <v>182</v>
      </c>
      <c r="E190" s="9" t="n">
        <v>322.84</v>
      </c>
      <c r="F190" s="10" t="n">
        <v>147443</v>
      </c>
      <c r="G190" s="10" t="n">
        <v>147443</v>
      </c>
      <c r="H190" s="7" t="n">
        <v>46176</v>
      </c>
      <c r="I190" s="8"/>
    </row>
    <row r="191" customFormat="false" ht="15" hidden="false" customHeight="false" outlineLevel="0" collapsed="false">
      <c r="A191" s="5" t="str">
        <f aca="false">IF(C191="","",UPPER(TEXT(C191,"mmm")))</f>
        <v>MAY</v>
      </c>
      <c r="B191" s="6" t="s">
        <v>227</v>
      </c>
      <c r="C191" s="7" t="n">
        <v>46173</v>
      </c>
      <c r="D191" s="8" t="s">
        <v>135</v>
      </c>
      <c r="E191" s="9" t="n">
        <v>733.77</v>
      </c>
      <c r="F191" s="10" t="n">
        <v>315521</v>
      </c>
      <c r="G191" s="10" t="n">
        <v>315521</v>
      </c>
      <c r="H191" s="7" t="n">
        <v>46174</v>
      </c>
      <c r="I191" s="8"/>
    </row>
    <row r="192" customFormat="false" ht="15" hidden="false" customHeight="false" outlineLevel="0" collapsed="false">
      <c r="A192" s="5" t="str">
        <f aca="false">IF(C192="","",UPPER(TEXT(C192,"mmm")))</f>
        <v>MAY</v>
      </c>
      <c r="B192" s="6" t="s">
        <v>228</v>
      </c>
      <c r="C192" s="7" t="n">
        <v>46172</v>
      </c>
      <c r="D192" s="8" t="s">
        <v>17</v>
      </c>
      <c r="E192" s="9" t="n">
        <v>2203</v>
      </c>
      <c r="F192" s="10" t="n">
        <v>392550</v>
      </c>
      <c r="G192" s="10" t="n">
        <v>392550</v>
      </c>
      <c r="H192" s="7" t="n">
        <v>46175</v>
      </c>
      <c r="I192" s="8"/>
    </row>
    <row r="193" customFormat="false" ht="15" hidden="false" customHeight="false" outlineLevel="0" collapsed="false">
      <c r="A193" s="5" t="str">
        <f aca="false">IF(C193="","",UPPER(TEXT(C193,"mmm")))</f>
        <v>JUN</v>
      </c>
      <c r="B193" s="6" t="s">
        <v>229</v>
      </c>
      <c r="C193" s="7" t="n">
        <v>46174</v>
      </c>
      <c r="D193" s="8" t="s">
        <v>17</v>
      </c>
      <c r="E193" s="9" t="n">
        <v>3560</v>
      </c>
      <c r="F193" s="10" t="n">
        <v>636800</v>
      </c>
      <c r="G193" s="10" t="n">
        <v>636800</v>
      </c>
      <c r="H193" s="7" t="n">
        <v>46177</v>
      </c>
      <c r="I193" s="8"/>
    </row>
    <row r="194" customFormat="false" ht="15" hidden="false" customHeight="false" outlineLevel="0" collapsed="false">
      <c r="A194" s="5" t="str">
        <f aca="false">IF(C194="","",UPPER(TEXT(C194,"mmm")))</f>
        <v>JUN</v>
      </c>
      <c r="B194" s="6" t="s">
        <v>230</v>
      </c>
      <c r="C194" s="7" t="n">
        <v>46174</v>
      </c>
      <c r="D194" s="8" t="s">
        <v>23</v>
      </c>
      <c r="E194" s="9" t="n">
        <v>4594</v>
      </c>
      <c r="F194" s="10" t="n">
        <v>922200</v>
      </c>
      <c r="G194" s="10" t="n">
        <v>922200</v>
      </c>
      <c r="H194" s="7" t="n">
        <v>46177</v>
      </c>
      <c r="I194" s="8"/>
    </row>
    <row r="195" customFormat="false" ht="15" hidden="false" customHeight="false" outlineLevel="0" collapsed="false">
      <c r="A195" s="5" t="str">
        <f aca="false">IF(C195="","",UPPER(TEXT(C195,"mmm")))</f>
        <v>JUN</v>
      </c>
      <c r="B195" s="6" t="s">
        <v>231</v>
      </c>
      <c r="C195" s="7" t="n">
        <v>46174</v>
      </c>
      <c r="D195" s="8" t="s">
        <v>23</v>
      </c>
      <c r="E195" s="9" t="n">
        <v>6020</v>
      </c>
      <c r="F195" s="10" t="n">
        <v>1162700</v>
      </c>
      <c r="G195" s="10" t="n">
        <v>1162700</v>
      </c>
      <c r="H195" s="7" t="n">
        <v>46177</v>
      </c>
      <c r="I195" s="8"/>
    </row>
    <row r="196" customFormat="false" ht="15" hidden="false" customHeight="false" outlineLevel="0" collapsed="false">
      <c r="A196" s="5" t="str">
        <f aca="false">IF(C196="","",UPPER(TEXT(C196,"mmm")))</f>
        <v>JUN</v>
      </c>
      <c r="B196" s="6" t="s">
        <v>232</v>
      </c>
      <c r="C196" s="7" t="n">
        <v>46174</v>
      </c>
      <c r="D196" s="8" t="s">
        <v>186</v>
      </c>
      <c r="E196" s="9" t="n">
        <v>53.93</v>
      </c>
      <c r="F196" s="10" t="n">
        <v>23641</v>
      </c>
      <c r="G196" s="10" t="n">
        <v>23641</v>
      </c>
      <c r="H196" s="7" t="n">
        <v>46177</v>
      </c>
      <c r="I196" s="8"/>
    </row>
    <row r="197" customFormat="false" ht="15" hidden="false" customHeight="false" outlineLevel="0" collapsed="false">
      <c r="A197" s="5" t="str">
        <f aca="false">IF(C197="","",UPPER(TEXT(C197,"mmm")))</f>
        <v>JUN</v>
      </c>
      <c r="B197" s="6" t="s">
        <v>233</v>
      </c>
      <c r="C197" s="7" t="n">
        <v>46174</v>
      </c>
      <c r="D197" s="8" t="s">
        <v>140</v>
      </c>
      <c r="E197" s="9" t="n">
        <v>490.98</v>
      </c>
      <c r="F197" s="10" t="n">
        <v>213443</v>
      </c>
      <c r="G197" s="10" t="n">
        <v>213443</v>
      </c>
      <c r="H197" s="7" t="n">
        <v>46177</v>
      </c>
      <c r="I197" s="8"/>
    </row>
    <row r="198" customFormat="false" ht="15" hidden="false" customHeight="false" outlineLevel="0" collapsed="false">
      <c r="A198" s="5" t="str">
        <f aca="false">IF(C198="","",UPPER(TEXT(C198,"mmm")))</f>
        <v>JUN</v>
      </c>
      <c r="B198" s="6" t="s">
        <v>234</v>
      </c>
      <c r="C198" s="7" t="n">
        <v>46174</v>
      </c>
      <c r="D198" s="8" t="s">
        <v>235</v>
      </c>
      <c r="E198" s="9" t="n">
        <v>288.23</v>
      </c>
      <c r="F198" s="10" t="n">
        <v>137623</v>
      </c>
      <c r="G198" s="10" t="n">
        <v>137623</v>
      </c>
      <c r="H198" s="7" t="n">
        <v>46192</v>
      </c>
      <c r="I198" s="8"/>
    </row>
    <row r="199" customFormat="false" ht="15" hidden="false" customHeight="false" outlineLevel="0" collapsed="false">
      <c r="A199" s="5" t="str">
        <f aca="false">IF(C199="","",UPPER(TEXT(C199,"mmm")))</f>
        <v>JUN</v>
      </c>
      <c r="B199" s="6" t="s">
        <v>236</v>
      </c>
      <c r="C199" s="7" t="n">
        <v>46174</v>
      </c>
      <c r="D199" s="8" t="s">
        <v>107</v>
      </c>
      <c r="E199" s="9" t="n">
        <v>557.46</v>
      </c>
      <c r="F199" s="10" t="n">
        <v>269028</v>
      </c>
      <c r="G199" s="10" t="n">
        <v>269028</v>
      </c>
      <c r="H199" s="7" t="n">
        <v>46196</v>
      </c>
      <c r="I199" s="8"/>
    </row>
    <row r="200" customFormat="false" ht="15" hidden="false" customHeight="false" outlineLevel="0" collapsed="false">
      <c r="A200" s="5" t="str">
        <f aca="false">IF(C200="","",UPPER(TEXT(C200,"mmm")))</f>
        <v>JUN</v>
      </c>
      <c r="B200" s="6" t="s">
        <v>237</v>
      </c>
      <c r="C200" s="7" t="n">
        <v>46175</v>
      </c>
      <c r="D200" s="8" t="s">
        <v>17</v>
      </c>
      <c r="E200" s="9" t="n">
        <v>2030</v>
      </c>
      <c r="F200" s="10" t="n">
        <v>360550</v>
      </c>
      <c r="G200" s="10" t="n">
        <v>360550</v>
      </c>
      <c r="H200" s="7" t="n">
        <v>46177</v>
      </c>
      <c r="I200" s="8"/>
    </row>
    <row r="201" customFormat="false" ht="15" hidden="false" customHeight="false" outlineLevel="0" collapsed="false">
      <c r="A201" s="5" t="str">
        <f aca="false">IF(C201="","",UPPER(TEXT(C201,"mmm")))</f>
        <v>JUN</v>
      </c>
      <c r="B201" s="6" t="s">
        <v>238</v>
      </c>
      <c r="C201" s="7" t="n">
        <v>46176</v>
      </c>
      <c r="D201" s="8" t="s">
        <v>23</v>
      </c>
      <c r="E201" s="9" t="n">
        <v>1811</v>
      </c>
      <c r="F201" s="10" t="n">
        <v>341000</v>
      </c>
      <c r="G201" s="10" t="n">
        <v>341000</v>
      </c>
      <c r="H201" s="7" t="n">
        <v>46192</v>
      </c>
      <c r="I201" s="8"/>
    </row>
    <row r="202" customFormat="false" ht="15" hidden="false" customHeight="false" outlineLevel="0" collapsed="false">
      <c r="A202" s="5" t="str">
        <f aca="false">IF(C202="","",UPPER(TEXT(C202,"mmm")))</f>
        <v>JUN</v>
      </c>
      <c r="B202" s="6" t="s">
        <v>239</v>
      </c>
      <c r="C202" s="7" t="n">
        <v>46177</v>
      </c>
      <c r="D202" s="8" t="s">
        <v>23</v>
      </c>
      <c r="E202" s="9" t="n">
        <v>3314</v>
      </c>
      <c r="F202" s="10" t="n">
        <v>629600</v>
      </c>
      <c r="G202" s="10" t="n">
        <v>629600</v>
      </c>
      <c r="H202" s="7" t="n">
        <v>46192</v>
      </c>
      <c r="I202" s="8"/>
    </row>
    <row r="203" customFormat="false" ht="15" hidden="false" customHeight="false" outlineLevel="0" collapsed="false">
      <c r="A203" s="5" t="str">
        <f aca="false">IF(C203="","",UPPER(TEXT(C203,"mmm")))</f>
        <v>JUN</v>
      </c>
      <c r="B203" s="6" t="s">
        <v>240</v>
      </c>
      <c r="C203" s="7" t="n">
        <v>46175</v>
      </c>
      <c r="D203" s="8" t="s">
        <v>140</v>
      </c>
      <c r="E203" s="9" t="n">
        <v>398</v>
      </c>
      <c r="F203" s="10" t="n">
        <v>175268</v>
      </c>
      <c r="G203" s="10" t="n">
        <v>175268</v>
      </c>
      <c r="H203" s="7" t="n">
        <v>46177</v>
      </c>
      <c r="I203" s="8"/>
    </row>
    <row r="204" customFormat="false" ht="15" hidden="false" customHeight="false" outlineLevel="0" collapsed="false">
      <c r="A204" s="5" t="str">
        <f aca="false">IF(C204="","",UPPER(TEXT(C204,"mmm")))</f>
        <v>JUN</v>
      </c>
      <c r="B204" s="6" t="s">
        <v>241</v>
      </c>
      <c r="C204" s="7" t="n">
        <v>46175</v>
      </c>
      <c r="D204" s="8" t="s">
        <v>214</v>
      </c>
      <c r="E204" s="9" t="n">
        <v>1772.15</v>
      </c>
      <c r="F204" s="10" t="n">
        <v>780407</v>
      </c>
      <c r="G204" s="10" t="n">
        <v>780407</v>
      </c>
      <c r="H204" s="7" t="n">
        <v>46177</v>
      </c>
      <c r="I204" s="8"/>
    </row>
    <row r="205" customFormat="false" ht="15" hidden="false" customHeight="false" outlineLevel="0" collapsed="false">
      <c r="A205" s="5" t="str">
        <f aca="false">IF(C205="","",UPPER(TEXT(C205,"mmm")))</f>
        <v>JUN</v>
      </c>
      <c r="B205" s="6" t="s">
        <v>242</v>
      </c>
      <c r="C205" s="7" t="n">
        <v>46175</v>
      </c>
      <c r="D205" s="8" t="s">
        <v>186</v>
      </c>
      <c r="E205" s="9" t="n">
        <v>116.42</v>
      </c>
      <c r="F205" s="10" t="n">
        <v>51673</v>
      </c>
      <c r="G205" s="10" t="n">
        <v>51673</v>
      </c>
      <c r="H205" s="7" t="n">
        <v>46177</v>
      </c>
      <c r="I205" s="8"/>
    </row>
    <row r="206" customFormat="false" ht="15" hidden="false" customHeight="false" outlineLevel="0" collapsed="false">
      <c r="A206" s="5" t="str">
        <f aca="false">IF(C206="","",UPPER(TEXT(C206,"mmm")))</f>
        <v>JUN</v>
      </c>
      <c r="B206" s="6" t="s">
        <v>243</v>
      </c>
      <c r="C206" s="7" t="n">
        <v>46175</v>
      </c>
      <c r="D206" s="8" t="s">
        <v>182</v>
      </c>
      <c r="E206" s="9" t="n">
        <v>1485.79</v>
      </c>
      <c r="F206" s="10" t="n">
        <v>650113</v>
      </c>
      <c r="G206" s="10" t="n">
        <v>650113</v>
      </c>
      <c r="H206" s="7" t="n">
        <v>46177</v>
      </c>
      <c r="I206" s="8"/>
    </row>
    <row r="207" customFormat="false" ht="15" hidden="false" customHeight="false" outlineLevel="0" collapsed="false">
      <c r="A207" s="5" t="str">
        <f aca="false">IF(C207="","",UPPER(TEXT(C207,"mmm")))</f>
        <v>JUN</v>
      </c>
      <c r="B207" s="6" t="s">
        <v>244</v>
      </c>
      <c r="C207" s="7" t="n">
        <v>46175</v>
      </c>
      <c r="D207" s="8" t="s">
        <v>135</v>
      </c>
      <c r="E207" s="9" t="n">
        <v>614.81</v>
      </c>
      <c r="F207" s="10" t="n">
        <v>269851</v>
      </c>
      <c r="G207" s="10" t="n">
        <v>269851</v>
      </c>
      <c r="H207" s="7" t="n">
        <v>46177</v>
      </c>
      <c r="I207" s="8"/>
    </row>
    <row r="208" customFormat="false" ht="15" hidden="false" customHeight="false" outlineLevel="0" collapsed="false">
      <c r="A208" s="5" t="str">
        <f aca="false">IF(C208="","",UPPER(TEXT(C208,"mmm")))</f>
        <v>JUN</v>
      </c>
      <c r="B208" s="6" t="s">
        <v>245</v>
      </c>
      <c r="C208" s="7" t="n">
        <v>46176</v>
      </c>
      <c r="D208" s="8" t="s">
        <v>214</v>
      </c>
      <c r="E208" s="9" t="n">
        <v>390.33</v>
      </c>
      <c r="F208" s="10" t="n">
        <v>171454</v>
      </c>
      <c r="G208" s="10" t="n">
        <v>171454</v>
      </c>
      <c r="H208" s="7" t="n">
        <v>46177</v>
      </c>
      <c r="I208" s="8"/>
    </row>
    <row r="209" customFormat="false" ht="15" hidden="false" customHeight="false" outlineLevel="0" collapsed="false">
      <c r="A209" s="5" t="str">
        <f aca="false">IF(C209="","",UPPER(TEXT(C209,"mmm")))</f>
        <v>JUN</v>
      </c>
      <c r="B209" s="6" t="s">
        <v>246</v>
      </c>
      <c r="C209" s="7" t="n">
        <v>46176</v>
      </c>
      <c r="D209" s="8" t="s">
        <v>133</v>
      </c>
      <c r="E209" s="9" t="n">
        <v>64.5</v>
      </c>
      <c r="F209" s="10" t="n">
        <v>33088</v>
      </c>
      <c r="G209" s="10" t="n">
        <v>33088</v>
      </c>
      <c r="H209" s="7" t="n">
        <v>46196</v>
      </c>
      <c r="I209" s="8"/>
    </row>
    <row r="210" customFormat="false" ht="15" hidden="false" customHeight="false" outlineLevel="0" collapsed="false">
      <c r="A210" s="5" t="str">
        <f aca="false">IF(C210="","",UPPER(TEXT(C210,"mmm")))</f>
        <v>JUN</v>
      </c>
      <c r="B210" s="6" t="s">
        <v>247</v>
      </c>
      <c r="C210" s="7" t="n">
        <v>46176</v>
      </c>
      <c r="D210" s="8" t="s">
        <v>186</v>
      </c>
      <c r="E210" s="9" t="n">
        <v>105.69</v>
      </c>
      <c r="F210" s="10" t="n">
        <v>46414</v>
      </c>
      <c r="G210" s="10" t="n">
        <v>46414</v>
      </c>
      <c r="H210" s="7" t="n">
        <v>46177</v>
      </c>
      <c r="I210" s="8"/>
    </row>
    <row r="211" customFormat="false" ht="15" hidden="false" customHeight="false" outlineLevel="0" collapsed="false">
      <c r="A211" s="5" t="str">
        <f aca="false">IF(C211="","",UPPER(TEXT(C211,"mmm")))</f>
        <v>JUN</v>
      </c>
      <c r="B211" s="6" t="s">
        <v>248</v>
      </c>
      <c r="C211" s="7" t="n">
        <v>46176</v>
      </c>
      <c r="D211" s="8" t="s">
        <v>182</v>
      </c>
      <c r="E211" s="9" t="n">
        <v>1497.18</v>
      </c>
      <c r="F211" s="10" t="n">
        <v>683906</v>
      </c>
      <c r="G211" s="10" t="n">
        <v>683906</v>
      </c>
      <c r="H211" s="7" t="n">
        <v>46177</v>
      </c>
      <c r="I211" s="8"/>
    </row>
    <row r="212" customFormat="false" ht="15" hidden="false" customHeight="false" outlineLevel="0" collapsed="false">
      <c r="A212" s="5" t="str">
        <f aca="false">IF(C212="","",UPPER(TEXT(C212,"mmm")))</f>
        <v>JUN</v>
      </c>
      <c r="B212" s="6" t="s">
        <v>249</v>
      </c>
      <c r="C212" s="7" t="n">
        <v>46175</v>
      </c>
      <c r="D212" s="8" t="s">
        <v>74</v>
      </c>
      <c r="E212" s="9" t="n">
        <v>329.84</v>
      </c>
      <c r="F212" s="10" t="n">
        <v>141831</v>
      </c>
      <c r="G212" s="10" t="n">
        <v>141831</v>
      </c>
      <c r="H212" s="7" t="n">
        <v>46196</v>
      </c>
      <c r="I212" s="8"/>
    </row>
    <row r="213" customFormat="false" ht="15" hidden="false" customHeight="false" outlineLevel="0" collapsed="false">
      <c r="A213" s="5" t="str">
        <f aca="false">IF(C213="","",UPPER(TEXT(C213,"mmm")))</f>
        <v>JUN</v>
      </c>
      <c r="B213" s="6" t="s">
        <v>250</v>
      </c>
      <c r="C213" s="7" t="n">
        <v>46177</v>
      </c>
      <c r="D213" s="8" t="s">
        <v>17</v>
      </c>
      <c r="E213" s="9" t="n">
        <v>2468</v>
      </c>
      <c r="F213" s="10" t="n">
        <v>473600</v>
      </c>
      <c r="G213" s="10" t="n">
        <v>473600</v>
      </c>
      <c r="H213" s="7" t="n">
        <v>46196</v>
      </c>
      <c r="I213" s="8"/>
    </row>
    <row r="214" customFormat="false" ht="15" hidden="false" customHeight="false" outlineLevel="0" collapsed="false">
      <c r="A214" s="5" t="str">
        <f aca="false">IF(C214="","",UPPER(TEXT(C214,"mmm")))</f>
        <v>JUN</v>
      </c>
      <c r="B214" s="6" t="s">
        <v>251</v>
      </c>
      <c r="C214" s="7" t="n">
        <v>46178</v>
      </c>
      <c r="D214" s="8" t="s">
        <v>11</v>
      </c>
      <c r="E214" s="9" t="n">
        <v>1135</v>
      </c>
      <c r="F214" s="10" t="n">
        <v>228450</v>
      </c>
      <c r="G214" s="10" t="n">
        <v>228450</v>
      </c>
      <c r="H214" s="7" t="n">
        <v>46198</v>
      </c>
      <c r="I214" s="8"/>
    </row>
    <row r="215" customFormat="false" ht="15" hidden="false" customHeight="false" outlineLevel="0" collapsed="false">
      <c r="A215" s="5" t="str">
        <f aca="false">IF(C215="","",UPPER(TEXT(C215,"mmm")))</f>
        <v>JUN</v>
      </c>
      <c r="B215" s="6" t="s">
        <v>252</v>
      </c>
      <c r="C215" s="7" t="n">
        <v>46177</v>
      </c>
      <c r="D215" s="8" t="s">
        <v>147</v>
      </c>
      <c r="E215" s="9" t="n">
        <v>1012.75</v>
      </c>
      <c r="F215" s="10" t="n">
        <v>479450</v>
      </c>
      <c r="G215" s="10" t="n">
        <v>479450</v>
      </c>
      <c r="H215" s="7" t="n">
        <v>46196</v>
      </c>
      <c r="I215" s="8"/>
    </row>
    <row r="216" customFormat="false" ht="15" hidden="false" customHeight="false" outlineLevel="0" collapsed="false">
      <c r="A216" s="5" t="str">
        <f aca="false">IF(C216="","",UPPER(TEXT(C216,"mmm")))</f>
        <v>JUN</v>
      </c>
      <c r="B216" s="6" t="s">
        <v>253</v>
      </c>
      <c r="C216" s="7" t="n">
        <v>46177</v>
      </c>
      <c r="D216" s="8" t="s">
        <v>107</v>
      </c>
      <c r="E216" s="9" t="n">
        <v>965.65</v>
      </c>
      <c r="F216" s="10" t="n">
        <v>415230</v>
      </c>
      <c r="G216" s="10" t="n">
        <v>415230</v>
      </c>
      <c r="H216" s="7" t="n">
        <v>46196</v>
      </c>
      <c r="I216" s="8"/>
    </row>
    <row r="217" customFormat="false" ht="15" hidden="false" customHeight="false" outlineLevel="0" collapsed="false">
      <c r="A217" s="5" t="str">
        <f aca="false">IF(C217="","",UPPER(TEXT(C217,"mmm")))</f>
        <v>JUN</v>
      </c>
      <c r="B217" s="6" t="s">
        <v>254</v>
      </c>
      <c r="C217" s="7" t="n">
        <v>46177</v>
      </c>
      <c r="D217" s="8" t="s">
        <v>109</v>
      </c>
      <c r="E217" s="9" t="n">
        <v>559.86</v>
      </c>
      <c r="F217" s="10" t="n">
        <v>240740</v>
      </c>
      <c r="G217" s="10" t="n">
        <v>240740</v>
      </c>
      <c r="H217" s="7" t="n">
        <v>46196</v>
      </c>
      <c r="I217" s="8"/>
    </row>
    <row r="218" customFormat="false" ht="15" hidden="false" customHeight="false" outlineLevel="0" collapsed="false">
      <c r="A218" s="5" t="str">
        <f aca="false">IF(C218="","",UPPER(TEXT(C218,"mmm")))</f>
        <v>JUN</v>
      </c>
      <c r="B218" s="6" t="s">
        <v>255</v>
      </c>
      <c r="C218" s="7" t="n">
        <v>46177</v>
      </c>
      <c r="D218" s="8" t="s">
        <v>74</v>
      </c>
      <c r="E218" s="9" t="n">
        <v>503.44</v>
      </c>
      <c r="F218" s="10" t="n">
        <v>216479</v>
      </c>
      <c r="G218" s="10" t="n">
        <v>216479</v>
      </c>
      <c r="H218" s="7" t="n">
        <v>46196</v>
      </c>
      <c r="I218" s="8"/>
    </row>
    <row r="219" customFormat="false" ht="15" hidden="false" customHeight="false" outlineLevel="0" collapsed="false">
      <c r="A219" s="5" t="str">
        <f aca="false">IF(C219="","",UPPER(TEXT(C219,"mmm")))</f>
        <v>JUN</v>
      </c>
      <c r="B219" s="6" t="s">
        <v>256</v>
      </c>
      <c r="C219" s="7" t="n">
        <v>46178</v>
      </c>
      <c r="D219" s="8" t="s">
        <v>17</v>
      </c>
      <c r="E219" s="9" t="n">
        <v>1178</v>
      </c>
      <c r="F219" s="10" t="n">
        <v>221500</v>
      </c>
      <c r="G219" s="10" t="n">
        <v>221500</v>
      </c>
      <c r="H219" s="7" t="n">
        <v>46196</v>
      </c>
      <c r="I219" s="8"/>
    </row>
    <row r="220" customFormat="false" ht="15" hidden="false" customHeight="false" outlineLevel="0" collapsed="false">
      <c r="A220" s="5" t="str">
        <f aca="false">IF(C220="","",UPPER(TEXT(C220,"mmm")))</f>
        <v>JUN</v>
      </c>
      <c r="B220" s="6" t="s">
        <v>257</v>
      </c>
      <c r="C220" s="7" t="n">
        <v>46179</v>
      </c>
      <c r="D220" s="8" t="s">
        <v>11</v>
      </c>
      <c r="E220" s="9" t="n">
        <v>908</v>
      </c>
      <c r="F220" s="10" t="n">
        <v>181470</v>
      </c>
      <c r="G220" s="10" t="n">
        <v>181470</v>
      </c>
      <c r="H220" s="7" t="n">
        <v>46198</v>
      </c>
      <c r="I220" s="8"/>
    </row>
    <row r="221" customFormat="false" ht="15" hidden="false" customHeight="false" outlineLevel="0" collapsed="false">
      <c r="A221" s="5" t="str">
        <f aca="false">IF(C221="","",UPPER(TEXT(C221,"mmm")))</f>
        <v>JUN</v>
      </c>
      <c r="B221" s="6" t="s">
        <v>258</v>
      </c>
      <c r="C221" s="7" t="n">
        <v>46178</v>
      </c>
      <c r="D221" s="8" t="s">
        <v>147</v>
      </c>
      <c r="E221" s="9" t="n">
        <v>380.55</v>
      </c>
      <c r="F221" s="10" t="n">
        <v>195414</v>
      </c>
      <c r="G221" s="10" t="n">
        <v>195414</v>
      </c>
      <c r="H221" s="7" t="n">
        <v>46196</v>
      </c>
      <c r="I221" s="8"/>
    </row>
    <row r="222" customFormat="false" ht="15" hidden="false" customHeight="false" outlineLevel="0" collapsed="false">
      <c r="A222" s="5" t="str">
        <f aca="false">IF(C222="","",UPPER(TEXT(C222,"mmm")))</f>
        <v>JUN</v>
      </c>
      <c r="B222" s="6" t="s">
        <v>259</v>
      </c>
      <c r="C222" s="7" t="n">
        <v>46178</v>
      </c>
      <c r="D222" s="8" t="s">
        <v>260</v>
      </c>
      <c r="E222" s="9" t="n">
        <v>611.27</v>
      </c>
      <c r="F222" s="10" t="n">
        <v>262846</v>
      </c>
      <c r="G222" s="10" t="n">
        <v>262846</v>
      </c>
      <c r="H222" s="7" t="n">
        <v>46196</v>
      </c>
      <c r="I222" s="8"/>
    </row>
    <row r="223" customFormat="false" ht="15" hidden="false" customHeight="false" outlineLevel="0" collapsed="false">
      <c r="A223" s="5" t="str">
        <f aca="false">IF(C223="","",UPPER(TEXT(C223,"mmm")))</f>
        <v>JUN</v>
      </c>
      <c r="B223" s="6" t="s">
        <v>261</v>
      </c>
      <c r="C223" s="7" t="n">
        <v>46178</v>
      </c>
      <c r="D223" s="8" t="s">
        <v>107</v>
      </c>
      <c r="E223" s="9" t="n">
        <v>345.51</v>
      </c>
      <c r="F223" s="10" t="n">
        <v>153041</v>
      </c>
      <c r="G223" s="10" t="n">
        <v>153041</v>
      </c>
      <c r="H223" s="7" t="n">
        <v>46198</v>
      </c>
      <c r="I223" s="8"/>
    </row>
    <row r="224" customFormat="false" ht="15" hidden="false" customHeight="false" outlineLevel="0" collapsed="false">
      <c r="A224" s="5" t="str">
        <f aca="false">IF(C224="","",UPPER(TEXT(C224,"mmm")))</f>
        <v>JUN</v>
      </c>
      <c r="B224" s="6" t="s">
        <v>262</v>
      </c>
      <c r="C224" s="7" t="n">
        <v>46178</v>
      </c>
      <c r="D224" s="8" t="s">
        <v>235</v>
      </c>
      <c r="E224" s="9" t="n">
        <v>487.38</v>
      </c>
      <c r="F224" s="10" t="n">
        <v>236792</v>
      </c>
      <c r="G224" s="10" t="n">
        <v>236792</v>
      </c>
      <c r="H224" s="7" t="n">
        <v>46196</v>
      </c>
      <c r="I224" s="8"/>
    </row>
    <row r="225" customFormat="false" ht="15" hidden="false" customHeight="false" outlineLevel="0" collapsed="false">
      <c r="A225" s="5" t="str">
        <f aca="false">IF(C225="","",UPPER(TEXT(C225,"mmm")))</f>
        <v>JUN</v>
      </c>
      <c r="B225" s="6" t="s">
        <v>263</v>
      </c>
      <c r="C225" s="7" t="n">
        <v>46178</v>
      </c>
      <c r="D225" s="8" t="s">
        <v>41</v>
      </c>
      <c r="E225" s="9" t="n">
        <v>273.05</v>
      </c>
      <c r="F225" s="10" t="n">
        <v>121088</v>
      </c>
      <c r="G225" s="10" t="n">
        <v>121088</v>
      </c>
      <c r="H225" s="7" t="n">
        <v>46196</v>
      </c>
      <c r="I225" s="8"/>
    </row>
    <row r="226" customFormat="false" ht="15" hidden="false" customHeight="false" outlineLevel="0" collapsed="false">
      <c r="A226" s="5" t="str">
        <f aca="false">IF(C226="","",UPPER(TEXT(C226,"mmm")))</f>
        <v>JUN</v>
      </c>
      <c r="B226" s="6" t="s">
        <v>264</v>
      </c>
      <c r="C226" s="7" t="n">
        <v>46178</v>
      </c>
      <c r="D226" s="8" t="s">
        <v>186</v>
      </c>
      <c r="E226" s="9" t="n">
        <v>86.22</v>
      </c>
      <c r="F226" s="10" t="n">
        <v>38107</v>
      </c>
      <c r="G226" s="10" t="n">
        <v>38107</v>
      </c>
      <c r="H226" s="7" t="n">
        <v>46192</v>
      </c>
      <c r="I226" s="8"/>
    </row>
    <row r="227" customFormat="false" ht="15" hidden="false" customHeight="false" outlineLevel="0" collapsed="false">
      <c r="A227" s="5" t="str">
        <f aca="false">IF(C227="","",UPPER(TEXT(C227,"mmm")))</f>
        <v>JUN</v>
      </c>
      <c r="B227" s="6" t="s">
        <v>265</v>
      </c>
      <c r="C227" s="7" t="n">
        <v>46178</v>
      </c>
      <c r="D227" s="8" t="s">
        <v>182</v>
      </c>
      <c r="E227" s="9" t="n">
        <v>754.65</v>
      </c>
      <c r="F227" s="10" t="n">
        <v>335013</v>
      </c>
      <c r="G227" s="10" t="n">
        <v>335013</v>
      </c>
      <c r="H227" s="7" t="n">
        <v>46196</v>
      </c>
      <c r="I227" s="8"/>
    </row>
    <row r="228" customFormat="false" ht="15" hidden="false" customHeight="false" outlineLevel="0" collapsed="false">
      <c r="A228" s="5" t="str">
        <f aca="false">IF(C228="","",UPPER(TEXT(C228,"mmm")))</f>
        <v>JUN</v>
      </c>
      <c r="B228" s="6" t="s">
        <v>266</v>
      </c>
      <c r="C228" s="7" t="n">
        <v>46178</v>
      </c>
      <c r="D228" s="8" t="s">
        <v>74</v>
      </c>
      <c r="E228" s="9" t="n">
        <v>381.92</v>
      </c>
      <c r="F228" s="10" t="n">
        <v>164226</v>
      </c>
      <c r="G228" s="10" t="n">
        <v>164226</v>
      </c>
      <c r="H228" s="7" t="n">
        <v>46198</v>
      </c>
      <c r="I228" s="8"/>
    </row>
    <row r="229" customFormat="false" ht="15" hidden="false" customHeight="false" outlineLevel="0" collapsed="false">
      <c r="A229" s="5" t="str">
        <f aca="false">IF(C229="","",UPPER(TEXT(C229,"mmm")))</f>
        <v>JUN</v>
      </c>
      <c r="B229" s="6" t="s">
        <v>267</v>
      </c>
      <c r="C229" s="7" t="n">
        <v>46178</v>
      </c>
      <c r="D229" s="8" t="s">
        <v>235</v>
      </c>
      <c r="E229" s="9" t="n">
        <v>472.85</v>
      </c>
      <c r="F229" s="10" t="n">
        <v>224352</v>
      </c>
      <c r="G229" s="10" t="n">
        <v>224352</v>
      </c>
      <c r="H229" s="7" t="n">
        <v>46196</v>
      </c>
      <c r="I229" s="8"/>
    </row>
    <row r="230" customFormat="false" ht="15" hidden="false" customHeight="false" outlineLevel="0" collapsed="false">
      <c r="A230" s="5" t="str">
        <f aca="false">IF(C230="","",UPPER(TEXT(C230,"mmm")))</f>
        <v>JUN</v>
      </c>
      <c r="B230" s="6" t="s">
        <v>268</v>
      </c>
      <c r="C230" s="7" t="n">
        <v>46179</v>
      </c>
      <c r="D230" s="8" t="s">
        <v>74</v>
      </c>
      <c r="E230" s="9" t="n">
        <v>332.01</v>
      </c>
      <c r="F230" s="10" t="n">
        <v>142764</v>
      </c>
      <c r="G230" s="10" t="n">
        <v>142764</v>
      </c>
      <c r="H230" s="7" t="n">
        <v>46196</v>
      </c>
      <c r="I230" s="8"/>
    </row>
    <row r="231" customFormat="false" ht="15" hidden="false" customHeight="false" outlineLevel="0" collapsed="false">
      <c r="A231" s="5" t="str">
        <f aca="false">IF(C231="","",UPPER(TEXT(C231,"mmm")))</f>
        <v>JUN</v>
      </c>
      <c r="B231" s="6" t="s">
        <v>269</v>
      </c>
      <c r="C231" s="7" t="n">
        <v>46178</v>
      </c>
      <c r="D231" s="8" t="s">
        <v>41</v>
      </c>
      <c r="E231" s="9" t="n">
        <v>984.7</v>
      </c>
      <c r="F231" s="10" t="n">
        <v>435805</v>
      </c>
      <c r="G231" s="10" t="n">
        <v>435805</v>
      </c>
      <c r="H231" s="7" t="n">
        <v>46196</v>
      </c>
      <c r="I231" s="8"/>
    </row>
    <row r="232" customFormat="false" ht="15" hidden="false" customHeight="false" outlineLevel="0" collapsed="false">
      <c r="A232" s="5" t="str">
        <f aca="false">IF(C232="","",UPPER(TEXT(C232,"mmm")))</f>
        <v>JUN</v>
      </c>
      <c r="B232" s="6" t="s">
        <v>270</v>
      </c>
      <c r="C232" s="7" t="n">
        <v>46179</v>
      </c>
      <c r="D232" s="8" t="s">
        <v>17</v>
      </c>
      <c r="E232" s="9" t="n">
        <v>1820</v>
      </c>
      <c r="F232" s="10" t="n">
        <v>347550</v>
      </c>
      <c r="G232" s="10" t="n">
        <v>347550</v>
      </c>
      <c r="H232" s="7" t="n">
        <v>46196</v>
      </c>
      <c r="I232" s="8"/>
    </row>
    <row r="233" customFormat="false" ht="15" hidden="false" customHeight="false" outlineLevel="0" collapsed="false">
      <c r="A233" s="5" t="str">
        <f aca="false">IF(C233="","",UPPER(TEXT(C233,"mmm")))</f>
        <v>JUN</v>
      </c>
      <c r="B233" s="6" t="s">
        <v>271</v>
      </c>
      <c r="C233" s="7" t="n">
        <v>46179</v>
      </c>
      <c r="D233" s="8" t="s">
        <v>107</v>
      </c>
      <c r="E233" s="9" t="n">
        <v>503.22</v>
      </c>
      <c r="F233" s="10" t="n">
        <v>218277</v>
      </c>
      <c r="G233" s="10" t="n">
        <v>218277</v>
      </c>
      <c r="H233" s="7" t="n">
        <v>46198</v>
      </c>
      <c r="I233" s="8"/>
    </row>
    <row r="234" customFormat="false" ht="15" hidden="false" customHeight="false" outlineLevel="0" collapsed="false">
      <c r="A234" s="5" t="str">
        <f aca="false">IF(C234="","",UPPER(TEXT(C234,"mmm")))</f>
        <v>JUN</v>
      </c>
      <c r="B234" s="6" t="s">
        <v>272</v>
      </c>
      <c r="C234" s="7" t="n">
        <v>46179</v>
      </c>
      <c r="D234" s="8" t="s">
        <v>235</v>
      </c>
      <c r="E234" s="9" t="n">
        <v>286.77</v>
      </c>
      <c r="F234" s="10" t="n">
        <v>139780</v>
      </c>
      <c r="G234" s="10" t="n">
        <v>139780</v>
      </c>
      <c r="H234" s="7" t="n">
        <v>46196</v>
      </c>
      <c r="I234" s="8"/>
    </row>
    <row r="235" customFormat="false" ht="15" hidden="false" customHeight="false" outlineLevel="0" collapsed="false">
      <c r="A235" s="5" t="str">
        <f aca="false">IF(C235="","",UPPER(TEXT(C235,"mmm")))</f>
        <v>JUN</v>
      </c>
      <c r="B235" s="6" t="s">
        <v>273</v>
      </c>
      <c r="C235" s="7" t="n">
        <v>46179</v>
      </c>
      <c r="D235" s="8" t="s">
        <v>194</v>
      </c>
      <c r="E235" s="9" t="n">
        <v>100.82</v>
      </c>
      <c r="F235" s="10" t="n">
        <v>43353</v>
      </c>
      <c r="G235" s="10" t="n">
        <v>43353</v>
      </c>
      <c r="H235" s="7" t="n">
        <v>46198</v>
      </c>
      <c r="I235" s="8"/>
    </row>
    <row r="236" customFormat="false" ht="15" hidden="false" customHeight="false" outlineLevel="0" collapsed="false">
      <c r="A236" s="5" t="str">
        <f aca="false">IF(C236="","",UPPER(TEXT(C236,"mmm")))</f>
        <v>JUN</v>
      </c>
      <c r="B236" s="6" t="s">
        <v>274</v>
      </c>
      <c r="C236" s="7" t="n">
        <v>46179</v>
      </c>
      <c r="D236" s="8" t="s">
        <v>74</v>
      </c>
      <c r="E236" s="9" t="n">
        <v>427.29</v>
      </c>
      <c r="F236" s="10" t="n">
        <v>184363</v>
      </c>
      <c r="G236" s="10" t="n">
        <v>184363</v>
      </c>
      <c r="H236" s="7" t="n">
        <v>46198</v>
      </c>
      <c r="I236" s="8"/>
    </row>
    <row r="237" customFormat="false" ht="15" hidden="false" customHeight="false" outlineLevel="0" collapsed="false">
      <c r="A237" s="5" t="str">
        <f aca="false">IF(C237="","",UPPER(TEXT(C237,"mmm")))</f>
        <v>JUN</v>
      </c>
      <c r="B237" s="6" t="s">
        <v>275</v>
      </c>
      <c r="C237" s="7" t="n">
        <v>46179</v>
      </c>
      <c r="D237" s="8" t="s">
        <v>41</v>
      </c>
      <c r="E237" s="9" t="n">
        <v>914.1</v>
      </c>
      <c r="F237" s="10" t="n">
        <v>401706</v>
      </c>
      <c r="G237" s="10" t="n">
        <v>401706</v>
      </c>
      <c r="H237" s="7" t="n">
        <v>46198</v>
      </c>
      <c r="I237" s="8"/>
    </row>
    <row r="238" customFormat="false" ht="15" hidden="false" customHeight="false" outlineLevel="0" collapsed="false">
      <c r="A238" s="5" t="str">
        <f aca="false">IF(C238="","",UPPER(TEXT(C238,"mmm")))</f>
        <v>JUN</v>
      </c>
      <c r="B238" s="6" t="s">
        <v>276</v>
      </c>
      <c r="C238" s="7" t="n">
        <v>46181</v>
      </c>
      <c r="D238" s="8" t="s">
        <v>23</v>
      </c>
      <c r="E238" s="9" t="n">
        <v>7495</v>
      </c>
      <c r="F238" s="10" t="n">
        <v>1519700</v>
      </c>
      <c r="G238" s="10" t="n">
        <v>1519700</v>
      </c>
      <c r="H238" s="7" t="n">
        <v>46192</v>
      </c>
      <c r="I238" s="8"/>
    </row>
    <row r="239" customFormat="false" ht="15" hidden="false" customHeight="false" outlineLevel="0" collapsed="false">
      <c r="A239" s="5" t="str">
        <f aca="false">IF(C239="","",UPPER(TEXT(C239,"mmm")))</f>
        <v>JUN</v>
      </c>
      <c r="B239" s="6" t="s">
        <v>277</v>
      </c>
      <c r="C239" s="7" t="n">
        <v>46182</v>
      </c>
      <c r="D239" s="8" t="s">
        <v>11</v>
      </c>
      <c r="E239" s="9" t="n">
        <v>1305</v>
      </c>
      <c r="F239" s="10" t="n">
        <v>280570</v>
      </c>
      <c r="G239" s="10" t="n">
        <v>280570</v>
      </c>
      <c r="H239" s="7" t="n">
        <v>46198</v>
      </c>
      <c r="I239" s="8"/>
    </row>
    <row r="240" customFormat="false" ht="15" hidden="false" customHeight="false" outlineLevel="0" collapsed="false">
      <c r="A240" s="5" t="str">
        <f aca="false">IF(C240="","",UPPER(TEXT(C240,"mmm")))</f>
        <v>JUN</v>
      </c>
      <c r="B240" s="6" t="s">
        <v>278</v>
      </c>
      <c r="C240" s="7" t="n">
        <v>46182</v>
      </c>
      <c r="D240" s="8" t="s">
        <v>23</v>
      </c>
      <c r="E240" s="9" t="n">
        <v>1754</v>
      </c>
      <c r="F240" s="10" t="n">
        <v>336900</v>
      </c>
      <c r="G240" s="10" t="n">
        <v>336900</v>
      </c>
      <c r="H240" s="7" t="n">
        <v>46196</v>
      </c>
      <c r="I240" s="8"/>
    </row>
    <row r="241" customFormat="false" ht="15" hidden="false" customHeight="false" outlineLevel="0" collapsed="false">
      <c r="A241" s="5" t="str">
        <f aca="false">IF(C241="","",UPPER(TEXT(C241,"mmm")))</f>
        <v>JUN</v>
      </c>
      <c r="B241" s="6" t="s">
        <v>279</v>
      </c>
      <c r="C241" s="7" t="n">
        <v>46181</v>
      </c>
      <c r="D241" s="8" t="s">
        <v>182</v>
      </c>
      <c r="E241" s="9" t="n">
        <v>221.45</v>
      </c>
      <c r="F241" s="10" t="n">
        <v>98255</v>
      </c>
      <c r="G241" s="10" t="n">
        <v>98255</v>
      </c>
      <c r="H241" s="7" t="n">
        <v>46196</v>
      </c>
      <c r="I241" s="8"/>
    </row>
    <row r="242" customFormat="false" ht="15" hidden="false" customHeight="false" outlineLevel="0" collapsed="false">
      <c r="A242" s="5" t="str">
        <f aca="false">IF(C242="","",UPPER(TEXT(C242,"mmm")))</f>
        <v>JUN</v>
      </c>
      <c r="B242" s="6" t="s">
        <v>280</v>
      </c>
      <c r="C242" s="7" t="n">
        <v>46181</v>
      </c>
      <c r="D242" s="8" t="s">
        <v>235</v>
      </c>
      <c r="E242" s="9" t="n">
        <v>308.29</v>
      </c>
      <c r="F242" s="10" t="n">
        <v>150603</v>
      </c>
      <c r="G242" s="10" t="n">
        <v>150603</v>
      </c>
      <c r="H242" s="7" t="n">
        <v>46198</v>
      </c>
      <c r="I242" s="8"/>
    </row>
    <row r="243" customFormat="false" ht="15" hidden="false" customHeight="false" outlineLevel="0" collapsed="false">
      <c r="A243" s="5" t="str">
        <f aca="false">IF(C243="","",UPPER(TEXT(C243,"mmm")))</f>
        <v>JUN</v>
      </c>
      <c r="B243" s="6" t="s">
        <v>281</v>
      </c>
      <c r="C243" s="7" t="n">
        <v>46181</v>
      </c>
      <c r="D243" s="8" t="s">
        <v>133</v>
      </c>
      <c r="E243" s="9" t="n">
        <v>181.3</v>
      </c>
      <c r="F243" s="10" t="n">
        <v>86860</v>
      </c>
      <c r="G243" s="10" t="n">
        <v>86860</v>
      </c>
      <c r="H243" s="7" t="n">
        <v>46196</v>
      </c>
      <c r="I243" s="8"/>
    </row>
    <row r="244" customFormat="false" ht="15" hidden="false" customHeight="false" outlineLevel="0" collapsed="false">
      <c r="A244" s="5" t="str">
        <f aca="false">IF(C244="","",UPPER(TEXT(C244,"mmm")))</f>
        <v>JUN</v>
      </c>
      <c r="B244" s="6" t="s">
        <v>282</v>
      </c>
      <c r="C244" s="7" t="n">
        <v>46182</v>
      </c>
      <c r="D244" s="8" t="s">
        <v>17</v>
      </c>
      <c r="E244" s="9" t="n">
        <v>223</v>
      </c>
      <c r="F244" s="10" t="n">
        <v>42100</v>
      </c>
      <c r="G244" s="10" t="n">
        <v>42100</v>
      </c>
      <c r="H244" s="7" t="n">
        <v>46196</v>
      </c>
      <c r="I244" s="8"/>
    </row>
    <row r="245" customFormat="false" ht="15" hidden="false" customHeight="false" outlineLevel="0" collapsed="false">
      <c r="A245" s="5" t="str">
        <f aca="false">IF(C245="","",UPPER(TEXT(C245,"mmm")))</f>
        <v>JUN</v>
      </c>
      <c r="B245" s="6" t="s">
        <v>283</v>
      </c>
      <c r="C245" s="7" t="n">
        <v>46178</v>
      </c>
      <c r="D245" s="8" t="s">
        <v>135</v>
      </c>
      <c r="E245" s="9" t="n">
        <v>320.2</v>
      </c>
      <c r="F245" s="10" t="n">
        <v>141868</v>
      </c>
      <c r="G245" s="10" t="n">
        <v>141868</v>
      </c>
      <c r="H245" s="7" t="n">
        <v>46196</v>
      </c>
      <c r="I245" s="8"/>
    </row>
    <row r="246" customFormat="false" ht="15" hidden="false" customHeight="false" outlineLevel="0" collapsed="false">
      <c r="A246" s="5" t="str">
        <f aca="false">IF(C246="","",UPPER(TEXT(C246,"mmm")))</f>
        <v>JUN</v>
      </c>
      <c r="B246" s="6" t="s">
        <v>284</v>
      </c>
      <c r="C246" s="7" t="n">
        <v>46182</v>
      </c>
      <c r="D246" s="8" t="s">
        <v>260</v>
      </c>
      <c r="E246" s="9" t="n">
        <v>909.16</v>
      </c>
      <c r="F246" s="10" t="n">
        <v>392100</v>
      </c>
      <c r="G246" s="10" t="n">
        <v>392100</v>
      </c>
      <c r="H246" s="7" t="n">
        <v>46198</v>
      </c>
      <c r="I246" s="8"/>
    </row>
    <row r="247" customFormat="false" ht="15" hidden="false" customHeight="false" outlineLevel="0" collapsed="false">
      <c r="A247" s="5" t="str">
        <f aca="false">IF(C247="","",UPPER(TEXT(C247,"mmm")))</f>
        <v>JUN</v>
      </c>
      <c r="B247" s="6" t="s">
        <v>285</v>
      </c>
      <c r="C247" s="7" t="n">
        <v>46182</v>
      </c>
      <c r="D247" s="8" t="s">
        <v>133</v>
      </c>
      <c r="E247" s="9" t="n">
        <v>120.88</v>
      </c>
      <c r="F247" s="10" t="n">
        <v>57826</v>
      </c>
      <c r="G247" s="10" t="n">
        <v>57826</v>
      </c>
      <c r="H247" s="7" t="n">
        <v>46196</v>
      </c>
      <c r="I247" s="8"/>
    </row>
    <row r="248" customFormat="false" ht="15" hidden="false" customHeight="false" outlineLevel="0" collapsed="false">
      <c r="A248" s="5" t="str">
        <f aca="false">IF(C248="","",UPPER(TEXT(C248,"mmm")))</f>
        <v>JUN</v>
      </c>
      <c r="B248" s="6" t="s">
        <v>286</v>
      </c>
      <c r="C248" s="7" t="n">
        <v>46183</v>
      </c>
      <c r="D248" s="8" t="s">
        <v>11</v>
      </c>
      <c r="E248" s="9" t="n">
        <v>2646</v>
      </c>
      <c r="F248" s="10" t="n">
        <v>555590</v>
      </c>
      <c r="G248" s="10" t="n">
        <v>555590</v>
      </c>
      <c r="H248" s="7" t="n">
        <v>46198</v>
      </c>
      <c r="I248" s="8"/>
    </row>
    <row r="249" customFormat="false" ht="15" hidden="false" customHeight="false" outlineLevel="0" collapsed="false">
      <c r="A249" s="5" t="str">
        <f aca="false">IF(C249="","",UPPER(TEXT(C249,"mmm")))</f>
        <v>JUN</v>
      </c>
      <c r="B249" s="6" t="s">
        <v>287</v>
      </c>
      <c r="C249" s="7" t="n">
        <v>46183</v>
      </c>
      <c r="D249" s="8" t="s">
        <v>11</v>
      </c>
      <c r="E249" s="9" t="n">
        <v>2133</v>
      </c>
      <c r="F249" s="10" t="n">
        <v>423605</v>
      </c>
      <c r="G249" s="10" t="n">
        <v>423605</v>
      </c>
      <c r="H249" s="7" t="n">
        <v>46198</v>
      </c>
      <c r="I249" s="8"/>
    </row>
    <row r="250" customFormat="false" ht="15" hidden="false" customHeight="false" outlineLevel="0" collapsed="false">
      <c r="A250" s="5" t="str">
        <f aca="false">IF(C250="","",UPPER(TEXT(C250,"mmm")))</f>
        <v>JUN</v>
      </c>
      <c r="B250" s="6" t="s">
        <v>288</v>
      </c>
      <c r="C250" s="7" t="n">
        <v>46183</v>
      </c>
      <c r="D250" s="8" t="s">
        <v>23</v>
      </c>
      <c r="E250" s="9" t="n">
        <v>5061</v>
      </c>
      <c r="F250" s="10" t="n">
        <v>1010700</v>
      </c>
      <c r="G250" s="10" t="n">
        <v>1010700</v>
      </c>
      <c r="H250" s="7" t="n">
        <v>46196</v>
      </c>
      <c r="I250" s="8"/>
    </row>
    <row r="251" customFormat="false" ht="15" hidden="false" customHeight="false" outlineLevel="0" collapsed="false">
      <c r="A251" s="5" t="str">
        <f aca="false">IF(C251="","",UPPER(TEXT(C251,"mmm")))</f>
        <v>JUN</v>
      </c>
      <c r="B251" s="6" t="s">
        <v>289</v>
      </c>
      <c r="C251" s="7" t="n">
        <v>46184</v>
      </c>
      <c r="D251" s="8" t="s">
        <v>23</v>
      </c>
      <c r="E251" s="9" t="n">
        <v>4568</v>
      </c>
      <c r="F251" s="10" t="n">
        <v>849500</v>
      </c>
      <c r="G251" s="10" t="n">
        <v>849500</v>
      </c>
      <c r="H251" s="7" t="n">
        <v>46196</v>
      </c>
      <c r="I251" s="8"/>
    </row>
    <row r="252" customFormat="false" ht="15" hidden="false" customHeight="false" outlineLevel="0" collapsed="false">
      <c r="A252" s="5" t="str">
        <f aca="false">IF(C252="","",UPPER(TEXT(C252,"mmm")))</f>
        <v>JUN</v>
      </c>
      <c r="B252" s="6" t="s">
        <v>290</v>
      </c>
      <c r="C252" s="7" t="n">
        <v>46186</v>
      </c>
      <c r="D252" s="8" t="s">
        <v>17</v>
      </c>
      <c r="E252" s="9" t="n">
        <v>3911</v>
      </c>
      <c r="F252" s="10" t="n">
        <v>846600</v>
      </c>
      <c r="G252" s="10" t="n">
        <v>846600</v>
      </c>
      <c r="H252" s="7" t="n">
        <v>46196</v>
      </c>
      <c r="I252" s="8"/>
    </row>
    <row r="253" customFormat="false" ht="15" hidden="false" customHeight="false" outlineLevel="0" collapsed="false">
      <c r="A253" s="5" t="str">
        <f aca="false">IF(C253="","",UPPER(TEXT(C253,"mmm")))</f>
        <v>JUN</v>
      </c>
      <c r="B253" s="6" t="s">
        <v>291</v>
      </c>
      <c r="C253" s="7" t="n">
        <v>46184</v>
      </c>
      <c r="D253" s="8" t="s">
        <v>23</v>
      </c>
      <c r="E253" s="9" t="n">
        <v>8611</v>
      </c>
      <c r="F253" s="10" t="n">
        <v>1765500</v>
      </c>
      <c r="G253" s="10" t="n">
        <v>1765500</v>
      </c>
      <c r="H253" s="7" t="n">
        <v>46199</v>
      </c>
      <c r="I253" s="8"/>
    </row>
    <row r="254" customFormat="false" ht="15" hidden="false" customHeight="false" outlineLevel="0" collapsed="false">
      <c r="A254" s="5" t="str">
        <f aca="false">IF(C254="","",UPPER(TEXT(C254,"mmm")))</f>
        <v>JUN</v>
      </c>
      <c r="B254" s="6" t="s">
        <v>292</v>
      </c>
      <c r="C254" s="7" t="n">
        <v>46183</v>
      </c>
      <c r="D254" s="8" t="s">
        <v>235</v>
      </c>
      <c r="E254" s="9" t="n">
        <v>482.44</v>
      </c>
      <c r="F254" s="10" t="n">
        <v>239914</v>
      </c>
      <c r="G254" s="10" t="n">
        <v>239914</v>
      </c>
      <c r="H254" s="7" t="n">
        <v>46198</v>
      </c>
      <c r="I254" s="8"/>
    </row>
    <row r="255" customFormat="false" ht="15" hidden="false" customHeight="false" outlineLevel="0" collapsed="false">
      <c r="A255" s="5" t="str">
        <f aca="false">IF(C255="","",UPPER(TEXT(C255,"mmm")))</f>
        <v>JUN</v>
      </c>
      <c r="B255" s="6" t="s">
        <v>293</v>
      </c>
      <c r="C255" s="7" t="n">
        <v>46188</v>
      </c>
      <c r="D255" s="8" t="s">
        <v>23</v>
      </c>
      <c r="E255" s="9" t="n">
        <v>1652</v>
      </c>
      <c r="F255" s="10" t="n">
        <v>309000</v>
      </c>
      <c r="G255" s="10" t="n">
        <v>309000</v>
      </c>
      <c r="H255" s="7" t="n">
        <v>46199</v>
      </c>
      <c r="I255" s="8"/>
    </row>
    <row r="256" customFormat="false" ht="15" hidden="false" customHeight="false" outlineLevel="0" collapsed="false">
      <c r="A256" s="5" t="str">
        <f aca="false">IF(C256="","",UPPER(TEXT(C256,"mmm")))</f>
        <v>JUN</v>
      </c>
      <c r="B256" s="6" t="s">
        <v>294</v>
      </c>
      <c r="C256" s="7" t="n">
        <v>46188</v>
      </c>
      <c r="D256" s="8" t="s">
        <v>107</v>
      </c>
      <c r="E256" s="9" t="n">
        <v>235.76</v>
      </c>
      <c r="F256" s="10" t="n">
        <v>101377</v>
      </c>
      <c r="G256" s="10" t="n">
        <v>101377</v>
      </c>
      <c r="H256" s="7" t="n">
        <v>46198</v>
      </c>
      <c r="I256" s="8"/>
    </row>
    <row r="257" customFormat="false" ht="15" hidden="false" customHeight="false" outlineLevel="0" collapsed="false">
      <c r="A257" s="5" t="str">
        <f aca="false">IF(C257="","",UPPER(TEXT(C257,"mmm")))</f>
        <v>JUN</v>
      </c>
      <c r="B257" s="6" t="s">
        <v>295</v>
      </c>
      <c r="C257" s="7" t="n">
        <v>46189</v>
      </c>
      <c r="D257" s="8" t="s">
        <v>11</v>
      </c>
      <c r="E257" s="9" t="n">
        <v>350</v>
      </c>
      <c r="F257" s="10" t="n">
        <v>73540</v>
      </c>
      <c r="G257" s="10" t="n">
        <v>73540</v>
      </c>
      <c r="H257" s="7" t="n">
        <v>46198</v>
      </c>
      <c r="I257" s="8"/>
    </row>
    <row r="258" customFormat="false" ht="15" hidden="false" customHeight="false" outlineLevel="0" collapsed="false">
      <c r="A258" s="5" t="str">
        <f aca="false">IF(C258="","",UPPER(TEXT(C258,"mmm")))</f>
        <v>JUN</v>
      </c>
      <c r="B258" s="6" t="s">
        <v>296</v>
      </c>
      <c r="C258" s="7" t="n">
        <v>46189</v>
      </c>
      <c r="D258" s="8" t="s">
        <v>23</v>
      </c>
      <c r="E258" s="9" t="n">
        <v>1801</v>
      </c>
      <c r="F258" s="10" t="n">
        <v>339200</v>
      </c>
      <c r="G258" s="10" t="n">
        <v>339200</v>
      </c>
      <c r="H258" s="7" t="n">
        <v>46199</v>
      </c>
      <c r="I258" s="8"/>
    </row>
    <row r="259" customFormat="false" ht="15" hidden="false" customHeight="false" outlineLevel="0" collapsed="false">
      <c r="A259" s="5" t="str">
        <f aca="false">IF(C259="","",UPPER(TEXT(C259,"mmm")))</f>
        <v>JUN</v>
      </c>
      <c r="B259" s="6" t="s">
        <v>297</v>
      </c>
      <c r="C259" s="7" t="n">
        <v>46189</v>
      </c>
      <c r="D259" s="8" t="s">
        <v>74</v>
      </c>
      <c r="E259" s="9" t="n">
        <v>772.85</v>
      </c>
      <c r="F259" s="10" t="n">
        <v>332325</v>
      </c>
      <c r="G259" s="10" t="n">
        <v>332325</v>
      </c>
      <c r="H259" s="7" t="n">
        <v>46198</v>
      </c>
      <c r="I259" s="8"/>
    </row>
    <row r="260" customFormat="false" ht="15" hidden="false" customHeight="false" outlineLevel="0" collapsed="false">
      <c r="A260" s="5" t="str">
        <f aca="false">IF(C260="","",UPPER(TEXT(C260,"mmm")))</f>
        <v>JUN</v>
      </c>
      <c r="B260" s="6" t="s">
        <v>298</v>
      </c>
      <c r="C260" s="7" t="n">
        <v>46189</v>
      </c>
      <c r="D260" s="8" t="s">
        <v>133</v>
      </c>
      <c r="E260" s="9" t="n">
        <v>10.75</v>
      </c>
      <c r="F260" s="10" t="n">
        <v>5482</v>
      </c>
      <c r="G260" s="10" t="n">
        <v>5482</v>
      </c>
      <c r="H260" s="7" t="n">
        <v>46196</v>
      </c>
      <c r="I260" s="8"/>
    </row>
    <row r="261" customFormat="false" ht="15" hidden="false" customHeight="false" outlineLevel="0" collapsed="false">
      <c r="A261" s="5" t="str">
        <f aca="false">IF(C261="","",UPPER(TEXT(C261,"mmm")))</f>
        <v>JUN</v>
      </c>
      <c r="B261" s="6" t="s">
        <v>299</v>
      </c>
      <c r="C261" s="7" t="n">
        <v>46190</v>
      </c>
      <c r="D261" s="8" t="s">
        <v>23</v>
      </c>
      <c r="E261" s="9" t="n">
        <v>3952</v>
      </c>
      <c r="F261" s="10" t="n">
        <v>868100</v>
      </c>
      <c r="G261" s="10" t="n">
        <v>868100</v>
      </c>
      <c r="H261" s="7" t="n">
        <v>46199</v>
      </c>
      <c r="I261" s="8"/>
    </row>
    <row r="262" customFormat="false" ht="15" hidden="false" customHeight="false" outlineLevel="0" collapsed="false">
      <c r="A262" s="5" t="str">
        <f aca="false">IF(C262="","",UPPER(TEXT(C262,"mmm")))</f>
        <v>JUN</v>
      </c>
      <c r="B262" s="6" t="s">
        <v>300</v>
      </c>
      <c r="C262" s="7" t="n">
        <v>46190</v>
      </c>
      <c r="D262" s="8" t="s">
        <v>74</v>
      </c>
      <c r="E262" s="9" t="n">
        <v>251.72</v>
      </c>
      <c r="F262" s="10" t="n">
        <v>108240</v>
      </c>
      <c r="G262" s="10" t="n">
        <v>108240</v>
      </c>
      <c r="H262" s="7" t="n">
        <v>46198</v>
      </c>
      <c r="I262" s="8"/>
    </row>
    <row r="263" customFormat="false" ht="15" hidden="false" customHeight="false" outlineLevel="0" collapsed="false">
      <c r="A263" s="5" t="str">
        <f aca="false">IF(C263="","",UPPER(TEXT(C263,"mmm")))</f>
        <v>JUN</v>
      </c>
      <c r="B263" s="6" t="s">
        <v>301</v>
      </c>
      <c r="C263" s="7" t="n">
        <v>46190</v>
      </c>
      <c r="D263" s="8" t="s">
        <v>74</v>
      </c>
      <c r="E263" s="9" t="n">
        <v>266.91</v>
      </c>
      <c r="F263" s="10" t="n">
        <v>114771</v>
      </c>
      <c r="G263" s="10" t="n">
        <v>114771</v>
      </c>
      <c r="H263" s="7" t="n">
        <v>46198</v>
      </c>
      <c r="I263" s="8"/>
    </row>
    <row r="264" customFormat="false" ht="15" hidden="false" customHeight="false" outlineLevel="0" collapsed="false">
      <c r="A264" s="5" t="str">
        <f aca="false">IF(C264="","",UPPER(TEXT(C264,"mmm")))</f>
        <v>JUN</v>
      </c>
      <c r="B264" s="6" t="s">
        <v>302</v>
      </c>
      <c r="C264" s="7" t="n">
        <v>46190</v>
      </c>
      <c r="D264" s="8" t="s">
        <v>107</v>
      </c>
      <c r="E264" s="9" t="n">
        <v>222.31</v>
      </c>
      <c r="F264" s="10" t="n">
        <v>105913</v>
      </c>
      <c r="G264" s="10" t="n">
        <v>105913</v>
      </c>
      <c r="H264" s="7" t="n">
        <v>46198</v>
      </c>
      <c r="I264" s="8"/>
    </row>
    <row r="265" customFormat="false" ht="15" hidden="false" customHeight="false" outlineLevel="0" collapsed="false">
      <c r="A265" s="5" t="str">
        <f aca="false">IF(C265="","",UPPER(TEXT(C265,"mmm")))</f>
        <v>JUN</v>
      </c>
      <c r="B265" s="6" t="s">
        <v>303</v>
      </c>
      <c r="C265" s="7" t="n">
        <v>46191</v>
      </c>
      <c r="D265" s="8" t="s">
        <v>23</v>
      </c>
      <c r="E265" s="9" t="n">
        <v>4873</v>
      </c>
      <c r="F265" s="10" t="n">
        <v>1040300</v>
      </c>
      <c r="G265" s="10" t="n">
        <v>1040300</v>
      </c>
      <c r="H265" s="7" t="n">
        <v>46199</v>
      </c>
      <c r="I265" s="8"/>
    </row>
    <row r="266" customFormat="false" ht="15" hidden="false" customHeight="false" outlineLevel="0" collapsed="false">
      <c r="A266" s="5" t="str">
        <f aca="false">IF(C266="","",UPPER(TEXT(C266,"mmm")))</f>
        <v>JUN</v>
      </c>
      <c r="B266" s="6" t="s">
        <v>304</v>
      </c>
      <c r="C266" s="7" t="n">
        <v>46191</v>
      </c>
      <c r="D266" s="8" t="s">
        <v>107</v>
      </c>
      <c r="E266" s="9" t="n">
        <v>618.45</v>
      </c>
      <c r="F266" s="10" t="n">
        <v>265934</v>
      </c>
      <c r="G266" s="10" t="n">
        <v>265934</v>
      </c>
      <c r="H266" s="7" t="n">
        <v>46198</v>
      </c>
      <c r="I266" s="8"/>
    </row>
    <row r="267" customFormat="false" ht="15" hidden="false" customHeight="false" outlineLevel="0" collapsed="false">
      <c r="A267" s="5" t="str">
        <f aca="false">IF(C267="","",UPPER(TEXT(C267,"mmm")))</f>
        <v>JUN</v>
      </c>
      <c r="B267" s="6" t="s">
        <v>305</v>
      </c>
      <c r="C267" s="7" t="n">
        <v>46192</v>
      </c>
      <c r="D267" s="8" t="s">
        <v>17</v>
      </c>
      <c r="E267" s="9" t="n">
        <v>3730</v>
      </c>
      <c r="F267" s="10" t="n">
        <v>837600</v>
      </c>
      <c r="G267" s="10" t="n">
        <v>837600</v>
      </c>
      <c r="H267" s="7" t="n">
        <v>46198</v>
      </c>
      <c r="I267" s="8"/>
    </row>
    <row r="268" customFormat="false" ht="15" hidden="false" customHeight="false" outlineLevel="0" collapsed="false">
      <c r="A268" s="5" t="str">
        <f aca="false">IF(C268="","",UPPER(TEXT(C268,"mmm")))</f>
        <v>JUN</v>
      </c>
      <c r="B268" s="6" t="s">
        <v>306</v>
      </c>
      <c r="C268" s="7" t="n">
        <v>46192</v>
      </c>
      <c r="D268" s="8" t="s">
        <v>74</v>
      </c>
      <c r="E268" s="9" t="n">
        <v>614.11</v>
      </c>
      <c r="F268" s="10" t="n">
        <v>264067</v>
      </c>
      <c r="G268" s="10" t="n">
        <v>264067</v>
      </c>
      <c r="H268" s="7" t="n">
        <v>46198</v>
      </c>
      <c r="I268" s="8"/>
    </row>
    <row r="269" customFormat="false" ht="15" hidden="false" customHeight="false" outlineLevel="0" collapsed="false">
      <c r="A269" s="5" t="str">
        <f aca="false">IF(C269="","",UPPER(TEXT(C269,"mmm")))</f>
        <v>JUN</v>
      </c>
      <c r="B269" s="6" t="s">
        <v>307</v>
      </c>
      <c r="C269" s="7" t="n">
        <v>46192</v>
      </c>
      <c r="D269" s="8" t="s">
        <v>107</v>
      </c>
      <c r="E269" s="9" t="n">
        <v>271.25</v>
      </c>
      <c r="F269" s="10" t="n">
        <v>116637</v>
      </c>
      <c r="G269" s="10" t="n">
        <v>116637</v>
      </c>
      <c r="H269" s="7" t="n">
        <v>46198</v>
      </c>
      <c r="I269" s="8"/>
    </row>
    <row r="270" customFormat="false" ht="15" hidden="false" customHeight="false" outlineLevel="0" collapsed="false">
      <c r="A270" s="5" t="str">
        <f aca="false">IF(C270="","",UPPER(TEXT(C270,"mmm")))</f>
        <v>JUN</v>
      </c>
      <c r="B270" s="6" t="s">
        <v>308</v>
      </c>
      <c r="C270" s="7" t="n">
        <v>46193</v>
      </c>
      <c r="D270" s="8" t="s">
        <v>17</v>
      </c>
      <c r="E270" s="9" t="n">
        <v>1239</v>
      </c>
      <c r="F270" s="10" t="n">
        <v>291400</v>
      </c>
      <c r="G270" s="10" t="n">
        <v>291400</v>
      </c>
      <c r="H270" s="7" t="n">
        <v>46198</v>
      </c>
      <c r="I270" s="8"/>
    </row>
    <row r="271" customFormat="false" ht="15" hidden="false" customHeight="false" outlineLevel="0" collapsed="false">
      <c r="A271" s="5" t="str">
        <f aca="false">IF(C271="","",UPPER(TEXT(C271,"mmm")))</f>
        <v>JUN</v>
      </c>
      <c r="B271" s="6" t="s">
        <v>309</v>
      </c>
      <c r="C271" s="7" t="n">
        <v>46183</v>
      </c>
      <c r="D271" s="8" t="s">
        <v>117</v>
      </c>
      <c r="E271" s="9" t="n">
        <v>5875</v>
      </c>
      <c r="F271" s="10" t="n">
        <v>1233750</v>
      </c>
      <c r="G271" s="10" t="n">
        <v>1233750</v>
      </c>
      <c r="H271" s="7" t="n">
        <v>46193</v>
      </c>
      <c r="I271" s="8"/>
    </row>
    <row r="272" customFormat="false" ht="15" hidden="false" customHeight="false" outlineLevel="0" collapsed="false">
      <c r="A272" s="5" t="str">
        <f aca="false">IF(C272="","",UPPER(TEXT(C272,"mmm")))</f>
        <v>JUN</v>
      </c>
      <c r="B272" s="6" t="s">
        <v>310</v>
      </c>
      <c r="C272" s="7" t="n">
        <v>46193</v>
      </c>
      <c r="D272" s="8" t="s">
        <v>74</v>
      </c>
      <c r="E272" s="9" t="n">
        <v>210.49</v>
      </c>
      <c r="F272" s="10" t="n">
        <v>90511</v>
      </c>
      <c r="G272" s="10" t="n">
        <v>90511</v>
      </c>
      <c r="H272" s="7" t="n">
        <v>46198</v>
      </c>
      <c r="I272" s="8"/>
    </row>
    <row r="273" customFormat="false" ht="15" hidden="false" customHeight="false" outlineLevel="0" collapsed="false">
      <c r="A273" s="5" t="str">
        <f aca="false">IF(C273="","",UPPER(TEXT(C273,"mmm")))</f>
        <v>JUN</v>
      </c>
      <c r="B273" s="6" t="s">
        <v>311</v>
      </c>
      <c r="C273" s="7" t="n">
        <v>46195</v>
      </c>
      <c r="D273" s="8" t="s">
        <v>70</v>
      </c>
      <c r="E273" s="9" t="n">
        <v>4203</v>
      </c>
      <c r="F273" s="10" t="n">
        <v>1011865</v>
      </c>
      <c r="G273" s="10" t="n">
        <v>1011865</v>
      </c>
      <c r="H273" s="7" t="n">
        <v>46199</v>
      </c>
      <c r="I273" s="8"/>
    </row>
    <row r="274" customFormat="false" ht="15" hidden="false" customHeight="false" outlineLevel="0" collapsed="false">
      <c r="A274" s="5" t="str">
        <f aca="false">IF(C274="","",UPPER(TEXT(C274,"mmm")))</f>
        <v>JUN</v>
      </c>
      <c r="B274" s="6" t="s">
        <v>312</v>
      </c>
      <c r="C274" s="7" t="n">
        <v>46195</v>
      </c>
      <c r="D274" s="8" t="s">
        <v>74</v>
      </c>
      <c r="E274" s="9" t="n">
        <v>368.9</v>
      </c>
      <c r="F274" s="10" t="n">
        <v>158627</v>
      </c>
      <c r="G274" s="10" t="n">
        <v>158627</v>
      </c>
      <c r="H274" s="7" t="n">
        <v>46198</v>
      </c>
      <c r="I274" s="8"/>
    </row>
    <row r="275" customFormat="false" ht="15" hidden="false" customHeight="false" outlineLevel="0" collapsed="false">
      <c r="A275" s="5" t="str">
        <f aca="false">IF(C275="","",UPPER(TEXT(C275,"mmm")))</f>
        <v>JUN</v>
      </c>
      <c r="B275" s="6" t="s">
        <v>313</v>
      </c>
      <c r="C275" s="7" t="n">
        <v>46196</v>
      </c>
      <c r="D275" s="8" t="s">
        <v>314</v>
      </c>
      <c r="E275" s="9" t="n">
        <v>1960</v>
      </c>
      <c r="F275" s="10" t="n">
        <v>419720</v>
      </c>
      <c r="G275" s="10" t="n">
        <v>419720</v>
      </c>
      <c r="H275" s="7" t="n">
        <v>46198</v>
      </c>
      <c r="I275" s="8"/>
    </row>
    <row r="276" customFormat="false" ht="15" hidden="false" customHeight="false" outlineLevel="0" collapsed="false">
      <c r="A276" s="5" t="str">
        <f aca="false">IF(C276="","",UPPER(TEXT(C276,"mmm")))</f>
        <v>JUN</v>
      </c>
      <c r="B276" s="6" t="s">
        <v>315</v>
      </c>
      <c r="C276" s="7" t="n">
        <v>46196</v>
      </c>
      <c r="D276" s="8" t="s">
        <v>11</v>
      </c>
      <c r="E276" s="9" t="n">
        <v>2156</v>
      </c>
      <c r="F276" s="10" t="n">
        <v>501260</v>
      </c>
      <c r="G276" s="10" t="n">
        <v>501260</v>
      </c>
      <c r="H276" s="7" t="n">
        <v>46198</v>
      </c>
      <c r="I276" s="8"/>
    </row>
    <row r="277" customFormat="false" ht="15" hidden="false" customHeight="false" outlineLevel="0" collapsed="false">
      <c r="A277" s="5" t="str">
        <f aca="false">IF(C277="","",UPPER(TEXT(C277,"mmm")))</f>
        <v>JUN</v>
      </c>
      <c r="B277" s="6" t="s">
        <v>316</v>
      </c>
      <c r="C277" s="7" t="n">
        <v>46196</v>
      </c>
      <c r="D277" s="8" t="s">
        <v>314</v>
      </c>
      <c r="E277" s="9" t="n">
        <v>540</v>
      </c>
      <c r="F277" s="10" t="n">
        <v>120460</v>
      </c>
      <c r="G277" s="10" t="n">
        <v>120460</v>
      </c>
      <c r="H277" s="7" t="n">
        <v>46198</v>
      </c>
      <c r="I277" s="8"/>
    </row>
    <row r="278" customFormat="false" ht="15" hidden="false" customHeight="false" outlineLevel="0" collapsed="false">
      <c r="A278" s="5" t="str">
        <f aca="false">IF(C278="","",UPPER(TEXT(C278,"mmm")))</f>
        <v>JUN</v>
      </c>
      <c r="B278" s="6" t="s">
        <v>317</v>
      </c>
      <c r="C278" s="7" t="n">
        <v>46196</v>
      </c>
      <c r="D278" s="8" t="s">
        <v>107</v>
      </c>
      <c r="E278" s="9" t="n">
        <v>732.59</v>
      </c>
      <c r="F278" s="10" t="n">
        <v>315014</v>
      </c>
      <c r="G278" s="10" t="n">
        <v>315014</v>
      </c>
      <c r="H278" s="7" t="n">
        <v>46198</v>
      </c>
      <c r="I278" s="8"/>
    </row>
    <row r="279" customFormat="false" ht="15" hidden="false" customHeight="false" outlineLevel="0" collapsed="false">
      <c r="A279" s="5" t="str">
        <f aca="false">IF(C279="","",UPPER(TEXT(C279,"mmm")))</f>
        <v>JUN</v>
      </c>
      <c r="B279" s="6" t="s">
        <v>318</v>
      </c>
      <c r="C279" s="7" t="n">
        <v>46196</v>
      </c>
      <c r="D279" s="8" t="s">
        <v>74</v>
      </c>
      <c r="E279" s="9" t="n">
        <v>288.61</v>
      </c>
      <c r="F279" s="10" t="n">
        <v>124102</v>
      </c>
      <c r="G279" s="10" t="n">
        <v>124102</v>
      </c>
      <c r="H279" s="7" t="n">
        <v>46198</v>
      </c>
      <c r="I279" s="8"/>
    </row>
    <row r="280" customFormat="false" ht="15" hidden="false" customHeight="false" outlineLevel="0" collapsed="false">
      <c r="A280" s="5" t="str">
        <f aca="false">IF(C280="","",UPPER(TEXT(C280,"mmm")))</f>
        <v>JUN</v>
      </c>
      <c r="B280" s="6" t="s">
        <v>319</v>
      </c>
      <c r="C280" s="7" t="n">
        <v>46197</v>
      </c>
      <c r="D280" s="8" t="s">
        <v>314</v>
      </c>
      <c r="E280" s="9" t="n">
        <v>1470</v>
      </c>
      <c r="F280" s="10" t="n">
        <v>330570</v>
      </c>
      <c r="G280" s="10" t="n">
        <v>330570</v>
      </c>
      <c r="H280" s="7" t="n">
        <v>46198</v>
      </c>
      <c r="I280" s="8"/>
    </row>
    <row r="281" customFormat="false" ht="15" hidden="false" customHeight="false" outlineLevel="0" collapsed="false">
      <c r="A281" s="5" t="str">
        <f aca="false">IF(C281="","",UPPER(TEXT(C281,"mmm")))</f>
        <v>JUN</v>
      </c>
      <c r="B281" s="6" t="s">
        <v>320</v>
      </c>
      <c r="C281" s="7" t="n">
        <v>46197</v>
      </c>
      <c r="D281" s="8" t="s">
        <v>17</v>
      </c>
      <c r="E281" s="9" t="n">
        <v>1955</v>
      </c>
      <c r="F281" s="10" t="n">
        <v>453350</v>
      </c>
      <c r="G281" s="10" t="n">
        <v>453350</v>
      </c>
      <c r="H281" s="7" t="n">
        <v>46198</v>
      </c>
      <c r="I281" s="8"/>
    </row>
    <row r="282" customFormat="false" ht="15" hidden="false" customHeight="false" outlineLevel="0" collapsed="false">
      <c r="A282" s="5" t="str">
        <f aca="false">IF(C282="","",UPPER(TEXT(C282,"mmm")))</f>
        <v>JUN</v>
      </c>
      <c r="B282" s="6" t="s">
        <v>321</v>
      </c>
      <c r="C282" s="7" t="n">
        <v>46196</v>
      </c>
      <c r="D282" s="8" t="s">
        <v>17</v>
      </c>
      <c r="E282" s="9" t="n">
        <v>2520</v>
      </c>
      <c r="F282" s="10" t="n">
        <v>582600</v>
      </c>
      <c r="G282" s="10" t="n">
        <v>582600</v>
      </c>
      <c r="H282" s="7" t="n">
        <v>46198</v>
      </c>
      <c r="I282" s="8"/>
    </row>
    <row r="283" customFormat="false" ht="15" hidden="false" customHeight="false" outlineLevel="0" collapsed="false">
      <c r="A283" s="5" t="str">
        <f aca="false">IF(C283="","",UPPER(TEXT(C283,"mmm")))</f>
        <v>JUN</v>
      </c>
      <c r="B283" s="6" t="s">
        <v>322</v>
      </c>
      <c r="C283" s="7" t="n">
        <v>46197</v>
      </c>
      <c r="D283" s="8" t="s">
        <v>107</v>
      </c>
      <c r="E283" s="9" t="n">
        <v>90.3</v>
      </c>
      <c r="F283" s="10" t="n">
        <v>46053</v>
      </c>
      <c r="G283" s="10" t="n">
        <v>46053</v>
      </c>
      <c r="H283" s="7" t="n">
        <v>46198</v>
      </c>
      <c r="I283" s="8"/>
    </row>
    <row r="284" customFormat="false" ht="15" hidden="false" customHeight="false" outlineLevel="0" collapsed="false">
      <c r="A284" s="5" t="str">
        <f aca="false">IF(C284="","",UPPER(TEXT(C284,"mmm")))</f>
        <v>JUN</v>
      </c>
      <c r="B284" s="6" t="s">
        <v>323</v>
      </c>
      <c r="C284" s="7" t="n">
        <v>46198</v>
      </c>
      <c r="D284" s="8" t="s">
        <v>107</v>
      </c>
      <c r="E284" s="9" t="n">
        <v>30.38</v>
      </c>
      <c r="F284" s="10" t="n">
        <v>13063</v>
      </c>
      <c r="G284" s="10" t="n">
        <v>13063</v>
      </c>
      <c r="H284" s="7" t="n">
        <v>46198</v>
      </c>
      <c r="I284" s="8"/>
    </row>
    <row r="285" customFormat="false" ht="15" hidden="false" customHeight="false" outlineLevel="0" collapsed="false">
      <c r="A285" s="5" t="str">
        <f aca="false">IF(C285="","",UPPER(TEXT(C285,"mmm")))</f>
        <v>JUN</v>
      </c>
      <c r="B285" s="6" t="s">
        <v>324</v>
      </c>
      <c r="C285" s="7" t="n">
        <v>46198</v>
      </c>
      <c r="D285" s="8" t="s">
        <v>23</v>
      </c>
      <c r="E285" s="9" t="n">
        <v>525</v>
      </c>
      <c r="F285" s="10" t="n">
        <v>97600</v>
      </c>
      <c r="G285" s="10" t="n">
        <v>97600</v>
      </c>
      <c r="H285" s="7" t="n">
        <v>46203</v>
      </c>
      <c r="I285" s="8"/>
    </row>
    <row r="286" customFormat="false" ht="15" hidden="false" customHeight="false" outlineLevel="0" collapsed="false">
      <c r="A286" s="5" t="str">
        <f aca="false">IF(C286="","",UPPER(TEXT(C286,"mmm")))</f>
        <v>JUN</v>
      </c>
      <c r="B286" s="6" t="s">
        <v>325</v>
      </c>
      <c r="C286" s="7" t="n">
        <v>46200</v>
      </c>
      <c r="D286" s="8" t="s">
        <v>11</v>
      </c>
      <c r="E286" s="9" t="n">
        <v>1884</v>
      </c>
      <c r="F286" s="10" t="n">
        <v>409420</v>
      </c>
      <c r="G286" s="10" t="n">
        <v>409420</v>
      </c>
      <c r="H286" s="7" t="n">
        <v>46203</v>
      </c>
      <c r="I286" s="8"/>
    </row>
    <row r="287" customFormat="false" ht="15" hidden="false" customHeight="false" outlineLevel="0" collapsed="false">
      <c r="A287" s="5" t="str">
        <f aca="false">IF(C287="","",UPPER(TEXT(C287,"mmm")))</f>
        <v>JUN</v>
      </c>
      <c r="B287" s="6" t="s">
        <v>326</v>
      </c>
      <c r="C287" s="7" t="n">
        <v>46200</v>
      </c>
      <c r="D287" s="8" t="s">
        <v>23</v>
      </c>
      <c r="E287" s="9" t="n">
        <v>2391</v>
      </c>
      <c r="F287" s="10" t="n">
        <v>523000</v>
      </c>
      <c r="G287" s="10" t="n">
        <v>523000</v>
      </c>
      <c r="H287" s="7" t="n">
        <v>46203</v>
      </c>
      <c r="I287" s="8"/>
    </row>
    <row r="288" customFormat="false" ht="15" hidden="false" customHeight="false" outlineLevel="0" collapsed="false">
      <c r="A288" s="5" t="str">
        <f aca="false">IF(C288="","",UPPER(TEXT(C288,"mmm")))</f>
        <v>JUL</v>
      </c>
      <c r="B288" s="6" t="s">
        <v>327</v>
      </c>
      <c r="C288" s="7" t="n">
        <v>46204</v>
      </c>
      <c r="D288" s="8" t="s">
        <v>17</v>
      </c>
      <c r="E288" s="9" t="n">
        <v>511</v>
      </c>
      <c r="F288" s="10" t="n">
        <v>117800</v>
      </c>
      <c r="G288" s="10" t="n">
        <v>117800</v>
      </c>
      <c r="H288" s="7" t="n">
        <v>46209</v>
      </c>
      <c r="I288" s="8"/>
    </row>
    <row r="289" customFormat="false" ht="15" hidden="false" customHeight="false" outlineLevel="0" collapsed="false">
      <c r="A289" s="5" t="str">
        <f aca="false">IF(C289="","",UPPER(TEXT(C289,"mmm")))</f>
        <v>JUL</v>
      </c>
      <c r="B289" s="6" t="s">
        <v>328</v>
      </c>
      <c r="C289" s="7" t="n">
        <v>46206</v>
      </c>
      <c r="D289" s="8" t="s">
        <v>17</v>
      </c>
      <c r="E289" s="9" t="n">
        <v>1054</v>
      </c>
      <c r="F289" s="10" t="n">
        <v>248450</v>
      </c>
      <c r="G289" s="10" t="n">
        <v>248450</v>
      </c>
      <c r="H289" s="7" t="n">
        <v>46209</v>
      </c>
      <c r="I289" s="8"/>
    </row>
    <row r="290" customFormat="false" ht="15" hidden="false" customHeight="false" outlineLevel="0" collapsed="false">
      <c r="A290" s="5" t="str">
        <f aca="false">IF(C290="","",UPPER(TEXT(C290,"mmm")))</f>
        <v>JUL</v>
      </c>
      <c r="B290" s="6" t="s">
        <v>329</v>
      </c>
      <c r="C290" s="7" t="n">
        <v>46205</v>
      </c>
      <c r="D290" s="8" t="s">
        <v>74</v>
      </c>
      <c r="E290" s="9" t="n">
        <v>201.44</v>
      </c>
      <c r="F290" s="10" t="n">
        <v>86619</v>
      </c>
      <c r="G290" s="10" t="n">
        <v>86619</v>
      </c>
      <c r="H290" s="7" t="n">
        <v>46213</v>
      </c>
      <c r="I290" s="8"/>
    </row>
    <row r="291" customFormat="false" ht="15" hidden="false" customHeight="false" outlineLevel="0" collapsed="false">
      <c r="A291" s="5" t="str">
        <f aca="false">IF(C291="","",UPPER(TEXT(C291,"mmm")))</f>
        <v>JUL</v>
      </c>
      <c r="B291" s="6" t="s">
        <v>330</v>
      </c>
      <c r="C291" s="7" t="n">
        <v>46205</v>
      </c>
      <c r="D291" s="8" t="s">
        <v>107</v>
      </c>
      <c r="E291" s="9" t="n">
        <v>257.59</v>
      </c>
      <c r="F291" s="10" t="n">
        <v>120568</v>
      </c>
      <c r="G291" s="10" t="n">
        <v>120568</v>
      </c>
      <c r="H291" s="7" t="n">
        <v>46213</v>
      </c>
      <c r="I291" s="8"/>
    </row>
    <row r="292" customFormat="false" ht="15" hidden="false" customHeight="false" outlineLevel="0" collapsed="false">
      <c r="A292" s="5" t="str">
        <f aca="false">IF(C292="","",UPPER(TEXT(C292,"mmm")))</f>
        <v>JUL</v>
      </c>
      <c r="B292" s="6" t="s">
        <v>331</v>
      </c>
      <c r="C292" s="7" t="n">
        <v>46205</v>
      </c>
      <c r="D292" s="8" t="s">
        <v>117</v>
      </c>
      <c r="E292" s="9" t="n">
        <v>3000</v>
      </c>
      <c r="F292" s="10" t="n">
        <v>630000</v>
      </c>
      <c r="G292" s="10" t="n">
        <v>630000</v>
      </c>
      <c r="H292" s="7" t="n">
        <v>46207</v>
      </c>
      <c r="I292" s="8"/>
    </row>
    <row r="293" customFormat="false" ht="15" hidden="false" customHeight="false" outlineLevel="0" collapsed="false">
      <c r="A293" s="5" t="str">
        <f aca="false">IF(C293="","",UPPER(TEXT(C293,"mmm")))</f>
        <v>JUL</v>
      </c>
      <c r="B293" s="6" t="s">
        <v>332</v>
      </c>
      <c r="C293" s="7" t="n">
        <v>46204</v>
      </c>
      <c r="D293" s="8" t="s">
        <v>117</v>
      </c>
      <c r="E293" s="9" t="n">
        <v>750</v>
      </c>
      <c r="F293" s="10" t="n">
        <v>157500</v>
      </c>
      <c r="G293" s="10" t="n">
        <v>157500</v>
      </c>
      <c r="H293" s="7" t="n">
        <v>46207</v>
      </c>
      <c r="I293" s="8"/>
    </row>
    <row r="294" customFormat="false" ht="15" hidden="false" customHeight="false" outlineLevel="0" collapsed="false">
      <c r="A294" s="5" t="str">
        <f aca="false">IF(C294="","",UPPER(TEXT(C294,"mmm")))</f>
        <v>JUL</v>
      </c>
      <c r="B294" s="6" t="s">
        <v>333</v>
      </c>
      <c r="C294" s="7" t="n">
        <v>46206</v>
      </c>
      <c r="D294" s="8" t="s">
        <v>133</v>
      </c>
      <c r="E294" s="9" t="n">
        <v>275.59</v>
      </c>
      <c r="F294" s="10" t="n">
        <v>118504</v>
      </c>
      <c r="G294" s="10" t="n">
        <v>118504</v>
      </c>
      <c r="H294" s="7" t="n">
        <v>46213</v>
      </c>
      <c r="I294" s="8"/>
    </row>
    <row r="295" customFormat="false" ht="15" hidden="false" customHeight="false" outlineLevel="0" collapsed="false">
      <c r="A295" s="5" t="str">
        <f aca="false">IF(C295="","",UPPER(TEXT(C295,"mmm")))</f>
        <v>JUL</v>
      </c>
      <c r="B295" s="6" t="s">
        <v>334</v>
      </c>
      <c r="C295" s="7" t="n">
        <v>46206</v>
      </c>
      <c r="D295" s="8" t="s">
        <v>107</v>
      </c>
      <c r="E295" s="9" t="n">
        <v>181.72</v>
      </c>
      <c r="F295" s="10" t="n">
        <v>82956</v>
      </c>
      <c r="G295" s="10" t="n">
        <v>82956</v>
      </c>
      <c r="H295" s="7" t="n">
        <v>46213</v>
      </c>
      <c r="I295" s="8"/>
    </row>
    <row r="296" customFormat="false" ht="15" hidden="false" customHeight="false" outlineLevel="0" collapsed="false">
      <c r="A296" s="5" t="str">
        <f aca="false">IF(C296="","",UPPER(TEXT(C296,"mmm")))</f>
        <v>JUL</v>
      </c>
      <c r="B296" s="6" t="s">
        <v>335</v>
      </c>
      <c r="C296" s="7" t="n">
        <v>46206</v>
      </c>
      <c r="D296" s="8" t="s">
        <v>74</v>
      </c>
      <c r="E296" s="9" t="n">
        <v>203.98</v>
      </c>
      <c r="F296" s="10" t="n">
        <v>87711</v>
      </c>
      <c r="G296" s="10" t="n">
        <v>87711</v>
      </c>
      <c r="H296" s="7" t="n">
        <v>46213</v>
      </c>
      <c r="I296" s="8"/>
    </row>
    <row r="297" customFormat="false" ht="15" hidden="false" customHeight="false" outlineLevel="0" collapsed="false">
      <c r="A297" s="5" t="str">
        <f aca="false">IF(C297="","",UPPER(TEXT(C297,"mmm")))</f>
        <v>JUL</v>
      </c>
      <c r="B297" s="6" t="s">
        <v>336</v>
      </c>
      <c r="C297" s="7" t="n">
        <v>46206</v>
      </c>
      <c r="D297" s="8" t="s">
        <v>74</v>
      </c>
      <c r="E297" s="9" t="n">
        <v>477.4</v>
      </c>
      <c r="F297" s="10" t="n">
        <v>205282</v>
      </c>
      <c r="G297" s="10" t="n">
        <v>205282</v>
      </c>
      <c r="H297" s="7" t="n">
        <v>46213</v>
      </c>
      <c r="I297" s="8"/>
    </row>
    <row r="298" customFormat="false" ht="15" hidden="false" customHeight="false" outlineLevel="0" collapsed="false">
      <c r="A298" s="5" t="str">
        <f aca="false">IF(C298="","",UPPER(TEXT(C298,"mmm")))</f>
        <v>JUL</v>
      </c>
      <c r="B298" s="6" t="s">
        <v>337</v>
      </c>
      <c r="C298" s="7" t="n">
        <v>46208</v>
      </c>
      <c r="D298" s="8" t="s">
        <v>17</v>
      </c>
      <c r="E298" s="9" t="n">
        <v>3162</v>
      </c>
      <c r="F298" s="10" t="n">
        <v>748400</v>
      </c>
      <c r="G298" s="10" t="n">
        <v>748400</v>
      </c>
      <c r="H298" s="7" t="n">
        <v>46209</v>
      </c>
      <c r="I298" s="8"/>
    </row>
    <row r="299" customFormat="false" ht="15" hidden="false" customHeight="false" outlineLevel="0" collapsed="false">
      <c r="A299" s="5" t="str">
        <f aca="false">IF(C299="","",UPPER(TEXT(C299,"mmm")))</f>
        <v>JUL</v>
      </c>
      <c r="B299" s="6" t="s">
        <v>338</v>
      </c>
      <c r="C299" s="7" t="n">
        <v>46209</v>
      </c>
      <c r="D299" s="8" t="s">
        <v>11</v>
      </c>
      <c r="E299" s="9" t="n">
        <v>2481</v>
      </c>
      <c r="F299" s="10" t="n">
        <v>534500</v>
      </c>
      <c r="G299" s="10" t="n">
        <v>534500</v>
      </c>
      <c r="H299" s="7" t="n">
        <v>46212</v>
      </c>
      <c r="I299" s="8"/>
    </row>
    <row r="300" customFormat="false" ht="15" hidden="false" customHeight="false" outlineLevel="0" collapsed="false">
      <c r="A300" s="5" t="str">
        <f aca="false">IF(C300="","",UPPER(TEXT(C300,"mmm")))</f>
        <v>JUL</v>
      </c>
      <c r="B300" s="6" t="s">
        <v>339</v>
      </c>
      <c r="C300" s="7" t="n">
        <v>46209</v>
      </c>
      <c r="D300" s="8" t="s">
        <v>117</v>
      </c>
      <c r="E300" s="9" t="n">
        <v>2714</v>
      </c>
      <c r="F300" s="10" t="n">
        <v>556370</v>
      </c>
      <c r="G300" s="10" t="n">
        <v>556370</v>
      </c>
      <c r="H300" s="7" t="n">
        <v>46213</v>
      </c>
      <c r="I300" s="8"/>
    </row>
    <row r="301" customFormat="false" ht="15" hidden="false" customHeight="false" outlineLevel="0" collapsed="false">
      <c r="A301" s="5" t="str">
        <f aca="false">IF(C301="","",UPPER(TEXT(C301,"mmm")))</f>
        <v>JUL</v>
      </c>
      <c r="B301" s="6" t="s">
        <v>340</v>
      </c>
      <c r="C301" s="7" t="n">
        <v>46210</v>
      </c>
      <c r="D301" s="8" t="s">
        <v>117</v>
      </c>
      <c r="E301" s="9" t="n">
        <v>575</v>
      </c>
      <c r="F301" s="10" t="n">
        <v>117875</v>
      </c>
      <c r="G301" s="10" t="n">
        <v>117875</v>
      </c>
      <c r="H301" s="7" t="n">
        <v>46213</v>
      </c>
      <c r="I301" s="8"/>
    </row>
    <row r="302" customFormat="false" ht="15" hidden="false" customHeight="false" outlineLevel="0" collapsed="false">
      <c r="A302" s="5" t="str">
        <f aca="false">IF(C302="","",UPPER(TEXT(C302,"mmm")))</f>
        <v>JUL</v>
      </c>
      <c r="B302" s="6" t="s">
        <v>341</v>
      </c>
      <c r="C302" s="7" t="n">
        <v>46211</v>
      </c>
      <c r="D302" s="8" t="s">
        <v>11</v>
      </c>
      <c r="E302" s="9" t="n">
        <v>3722</v>
      </c>
      <c r="F302" s="10" t="n">
        <v>822330</v>
      </c>
      <c r="G302" s="10" t="n">
        <v>822330</v>
      </c>
      <c r="H302" s="7" t="n">
        <v>46212</v>
      </c>
      <c r="I302" s="8"/>
    </row>
    <row r="303" customFormat="false" ht="15" hidden="false" customHeight="false" outlineLevel="0" collapsed="false">
      <c r="A303" s="5" t="str">
        <f aca="false">IF(C303="","",UPPER(TEXT(C303,"mmm")))</f>
        <v>JUL</v>
      </c>
      <c r="B303" s="6" t="s">
        <v>342</v>
      </c>
      <c r="C303" s="7" t="n">
        <v>46209</v>
      </c>
      <c r="D303" s="8" t="s">
        <v>74</v>
      </c>
      <c r="E303" s="9" t="n">
        <v>117.66</v>
      </c>
      <c r="F303" s="10" t="n">
        <v>50594</v>
      </c>
      <c r="G303" s="10" t="n">
        <v>50594</v>
      </c>
      <c r="H303" s="7" t="n">
        <v>46213</v>
      </c>
      <c r="I303" s="8"/>
    </row>
    <row r="304" customFormat="false" ht="15" hidden="false" customHeight="false" outlineLevel="0" collapsed="false">
      <c r="A304" s="5" t="str">
        <f aca="false">IF(C304="","",UPPER(TEXT(C304,"mmm")))</f>
        <v>JUL</v>
      </c>
      <c r="B304" s="6" t="s">
        <v>343</v>
      </c>
      <c r="C304" s="7" t="n">
        <v>46209</v>
      </c>
      <c r="D304" s="8" t="s">
        <v>107</v>
      </c>
      <c r="E304" s="9" t="n">
        <v>172.82</v>
      </c>
      <c r="F304" s="10" t="n">
        <v>81021</v>
      </c>
      <c r="G304" s="10" t="n">
        <v>81021</v>
      </c>
      <c r="H304" s="7" t="n">
        <v>46213</v>
      </c>
      <c r="I304" s="8"/>
    </row>
    <row r="305" customFormat="false" ht="15" hidden="false" customHeight="false" outlineLevel="0" collapsed="false">
      <c r="A305" s="5" t="str">
        <f aca="false">IF(C305="","",UPPER(TEXT(C305,"mmm")))</f>
        <v>JUL</v>
      </c>
      <c r="B305" s="6" t="s">
        <v>344</v>
      </c>
      <c r="C305" s="7" t="n">
        <v>46214</v>
      </c>
      <c r="D305" s="8" t="s">
        <v>23</v>
      </c>
      <c r="E305" s="9" t="n">
        <v>3517</v>
      </c>
      <c r="F305" s="10" t="n">
        <v>752100</v>
      </c>
      <c r="G305" s="10" t="n">
        <v>752100</v>
      </c>
      <c r="H305" s="7" t="n">
        <v>46217</v>
      </c>
      <c r="I305" s="8"/>
    </row>
    <row r="306" customFormat="false" ht="15" hidden="false" customHeight="false" outlineLevel="0" collapsed="false">
      <c r="A306" s="5" t="str">
        <f aca="false">IF(C306="","",UPPER(TEXT(C306,"mmm")))</f>
        <v>JUL</v>
      </c>
      <c r="B306" s="6" t="s">
        <v>345</v>
      </c>
      <c r="C306" s="7" t="n">
        <v>46214</v>
      </c>
      <c r="D306" s="8" t="s">
        <v>346</v>
      </c>
      <c r="E306" s="9" t="n">
        <v>2339</v>
      </c>
      <c r="F306" s="10" t="n">
        <v>549665</v>
      </c>
      <c r="G306" s="10" t="n">
        <v>549665</v>
      </c>
      <c r="H306" s="7" t="n">
        <v>46217</v>
      </c>
      <c r="I306" s="8"/>
    </row>
    <row r="307" customFormat="false" ht="15" hidden="false" customHeight="false" outlineLevel="0" collapsed="false">
      <c r="A307" s="5" t="str">
        <f aca="false">IF(C307="","",UPPER(TEXT(C307,"mmm")))</f>
        <v>JUL</v>
      </c>
      <c r="B307" s="6" t="s">
        <v>347</v>
      </c>
      <c r="C307" s="7" t="n">
        <v>46214</v>
      </c>
      <c r="D307" s="8" t="s">
        <v>11</v>
      </c>
      <c r="E307" s="9" t="n">
        <v>2598</v>
      </c>
      <c r="F307" s="10" t="n">
        <v>569000</v>
      </c>
      <c r="G307" s="10" t="n">
        <v>569000</v>
      </c>
      <c r="H307" s="7" t="n">
        <v>46219</v>
      </c>
      <c r="I307" s="8"/>
    </row>
    <row r="308" customFormat="false" ht="15" hidden="false" customHeight="false" outlineLevel="0" collapsed="false">
      <c r="A308" s="5" t="str">
        <f aca="false">IF(C308="","",UPPER(TEXT(C308,"mmm")))</f>
        <v>JUL</v>
      </c>
      <c r="B308" s="6" t="s">
        <v>348</v>
      </c>
      <c r="C308" s="7" t="n">
        <v>46215</v>
      </c>
      <c r="D308" s="8" t="s">
        <v>23</v>
      </c>
      <c r="E308" s="9" t="n">
        <v>2924</v>
      </c>
      <c r="F308" s="10" t="n">
        <v>587400</v>
      </c>
      <c r="G308" s="10" t="n">
        <v>587400</v>
      </c>
      <c r="H308" s="7" t="n">
        <v>46217</v>
      </c>
      <c r="I308" s="8"/>
    </row>
    <row r="309" customFormat="false" ht="15" hidden="false" customHeight="false" outlineLevel="0" collapsed="false">
      <c r="A309" s="5" t="str">
        <f aca="false">IF(C309="","",UPPER(TEXT(C309,"mmm")))</f>
        <v>JUL</v>
      </c>
      <c r="B309" s="6" t="s">
        <v>349</v>
      </c>
      <c r="C309" s="7" t="n">
        <v>46215</v>
      </c>
      <c r="D309" s="8" t="s">
        <v>350</v>
      </c>
      <c r="E309" s="9" t="n">
        <v>2968</v>
      </c>
      <c r="F309" s="10" t="n">
        <v>632184</v>
      </c>
      <c r="G309" s="10" t="n">
        <v>632184</v>
      </c>
      <c r="H309" s="7" t="n">
        <v>46217</v>
      </c>
      <c r="I309" s="8"/>
    </row>
    <row r="310" customFormat="false" ht="15" hidden="false" customHeight="false" outlineLevel="0" collapsed="false">
      <c r="A310" s="5" t="str">
        <f aca="false">IF(C310="","",UPPER(TEXT(C310,"mmm")))</f>
        <v>JUL</v>
      </c>
      <c r="B310" s="6" t="s">
        <v>351</v>
      </c>
      <c r="C310" s="7" t="n">
        <v>46215</v>
      </c>
      <c r="D310" s="8" t="s">
        <v>19</v>
      </c>
      <c r="E310" s="9" t="n">
        <v>1854</v>
      </c>
      <c r="F310" s="10" t="n">
        <v>407880</v>
      </c>
      <c r="G310" s="10" t="n">
        <v>407880</v>
      </c>
      <c r="H310" s="7" t="n">
        <v>46223</v>
      </c>
      <c r="I310" s="8"/>
    </row>
    <row r="311" customFormat="false" ht="15" hidden="false" customHeight="false" outlineLevel="0" collapsed="false">
      <c r="A311" s="5" t="str">
        <f aca="false">IF(C311="","",UPPER(TEXT(C311,"mmm")))</f>
        <v>JUL</v>
      </c>
      <c r="B311" s="6" t="s">
        <v>352</v>
      </c>
      <c r="C311" s="7" t="n">
        <v>46215</v>
      </c>
      <c r="D311" s="8" t="s">
        <v>346</v>
      </c>
      <c r="E311" s="9" t="n">
        <v>3284</v>
      </c>
      <c r="F311" s="10" t="n">
        <v>656800</v>
      </c>
      <c r="G311" s="10" t="n">
        <v>656800</v>
      </c>
      <c r="H311" s="7" t="n">
        <v>46217</v>
      </c>
      <c r="I311" s="8"/>
    </row>
    <row r="312" customFormat="false" ht="15" hidden="false" customHeight="false" outlineLevel="0" collapsed="false">
      <c r="A312" s="5" t="str">
        <f aca="false">IF(C312="","",UPPER(TEXT(C312,"mmm")))</f>
        <v>JUL</v>
      </c>
      <c r="B312" s="6" t="s">
        <v>353</v>
      </c>
      <c r="C312" s="7" t="n">
        <v>46216</v>
      </c>
      <c r="D312" s="8" t="s">
        <v>17</v>
      </c>
      <c r="E312" s="9" t="n">
        <v>5448</v>
      </c>
      <c r="F312" s="10" t="n">
        <v>1225700</v>
      </c>
      <c r="G312" s="10" t="n">
        <v>1225700</v>
      </c>
      <c r="H312" s="7" t="n">
        <v>46217</v>
      </c>
      <c r="I312" s="8"/>
    </row>
    <row r="313" customFormat="false" ht="15" hidden="false" customHeight="false" outlineLevel="0" collapsed="false">
      <c r="A313" s="5" t="str">
        <f aca="false">IF(C313="","",UPPER(TEXT(C313,"mmm")))</f>
        <v>JUL</v>
      </c>
      <c r="B313" s="6" t="s">
        <v>354</v>
      </c>
      <c r="C313" s="7" t="n">
        <v>46216</v>
      </c>
      <c r="D313" s="8" t="s">
        <v>23</v>
      </c>
      <c r="E313" s="9" t="n">
        <v>3706</v>
      </c>
      <c r="F313" s="10" t="n">
        <v>794100</v>
      </c>
      <c r="G313" s="10" t="n">
        <v>794100</v>
      </c>
      <c r="H313" s="7" t="n">
        <v>46217</v>
      </c>
      <c r="I313" s="8"/>
    </row>
    <row r="314" customFormat="false" ht="15" hidden="false" customHeight="false" outlineLevel="0" collapsed="false">
      <c r="A314" s="5" t="str">
        <f aca="false">IF(C314="","",UPPER(TEXT(C314,"mmm")))</f>
        <v>JUL</v>
      </c>
      <c r="B314" s="6" t="s">
        <v>355</v>
      </c>
      <c r="C314" s="7" t="n">
        <v>46216</v>
      </c>
      <c r="D314" s="8" t="s">
        <v>346</v>
      </c>
      <c r="E314" s="9" t="n">
        <v>3736</v>
      </c>
      <c r="F314" s="10" t="n">
        <v>713576</v>
      </c>
      <c r="G314" s="10" t="n">
        <v>713576</v>
      </c>
      <c r="H314" s="7" t="n">
        <v>46217</v>
      </c>
      <c r="I314" s="8"/>
    </row>
    <row r="315" customFormat="false" ht="15" hidden="false" customHeight="false" outlineLevel="0" collapsed="false">
      <c r="A315" s="5" t="str">
        <f aca="false">IF(C315="","",UPPER(TEXT(C315,"mmm")))</f>
        <v>JUL</v>
      </c>
      <c r="B315" s="6" t="s">
        <v>356</v>
      </c>
      <c r="C315" s="7" t="n">
        <v>46217</v>
      </c>
      <c r="D315" s="8" t="s">
        <v>314</v>
      </c>
      <c r="E315" s="9" t="n">
        <v>1875</v>
      </c>
      <c r="F315" s="10" t="n">
        <v>386670</v>
      </c>
      <c r="G315" s="10" t="n">
        <v>386670</v>
      </c>
      <c r="H315" s="7" t="n">
        <v>46219</v>
      </c>
      <c r="I315" s="8"/>
    </row>
    <row r="316" customFormat="false" ht="15" hidden="false" customHeight="false" outlineLevel="0" collapsed="false">
      <c r="A316" s="5" t="str">
        <f aca="false">IF(C316="","",UPPER(TEXT(C316,"mmm")))</f>
        <v>JUL</v>
      </c>
      <c r="B316" s="6" t="s">
        <v>357</v>
      </c>
      <c r="C316" s="7" t="n">
        <v>46217</v>
      </c>
      <c r="D316" s="8" t="s">
        <v>17</v>
      </c>
      <c r="E316" s="9" t="n">
        <v>4595</v>
      </c>
      <c r="F316" s="10" t="n">
        <v>1038200</v>
      </c>
      <c r="G316" s="10" t="n">
        <v>1038200</v>
      </c>
      <c r="H316" s="7" t="n">
        <v>46219</v>
      </c>
      <c r="I316" s="8"/>
    </row>
    <row r="317" customFormat="false" ht="15" hidden="false" customHeight="false" outlineLevel="0" collapsed="false">
      <c r="A317" s="5" t="str">
        <f aca="false">IF(C317="","",UPPER(TEXT(C317,"mmm")))</f>
        <v>JUL</v>
      </c>
      <c r="B317" s="6" t="s">
        <v>358</v>
      </c>
      <c r="C317" s="7" t="n">
        <v>46217</v>
      </c>
      <c r="D317" s="8" t="s">
        <v>350</v>
      </c>
      <c r="E317" s="9" t="n">
        <v>2015</v>
      </c>
      <c r="F317" s="10" t="n">
        <v>444600</v>
      </c>
      <c r="G317" s="10" t="n">
        <v>444600</v>
      </c>
      <c r="H317" s="7" t="n">
        <v>46223</v>
      </c>
      <c r="I317" s="8"/>
    </row>
    <row r="318" customFormat="false" ht="15" hidden="false" customHeight="false" outlineLevel="0" collapsed="false">
      <c r="A318" s="5" t="str">
        <f aca="false">IF(C318="","",UPPER(TEXT(C318,"mmm")))</f>
        <v>JUL</v>
      </c>
      <c r="B318" s="6" t="s">
        <v>359</v>
      </c>
      <c r="C318" s="7" t="n">
        <v>46217</v>
      </c>
      <c r="D318" s="8" t="s">
        <v>23</v>
      </c>
      <c r="E318" s="9" t="n">
        <v>3549</v>
      </c>
      <c r="F318" s="10" t="n">
        <v>739200</v>
      </c>
      <c r="G318" s="10" t="n">
        <v>739200</v>
      </c>
      <c r="H318" s="7" t="n">
        <v>46219</v>
      </c>
      <c r="I318" s="8"/>
    </row>
    <row r="319" customFormat="false" ht="15" hidden="false" customHeight="false" outlineLevel="0" collapsed="false">
      <c r="A319" s="5" t="str">
        <f aca="false">IF(C319="","",UPPER(TEXT(C319,"mmm")))</f>
        <v>JUL</v>
      </c>
      <c r="B319" s="6" t="s">
        <v>360</v>
      </c>
      <c r="C319" s="7" t="n">
        <v>46217</v>
      </c>
      <c r="D319" s="8" t="s">
        <v>346</v>
      </c>
      <c r="E319" s="9" t="n">
        <v>1183</v>
      </c>
      <c r="F319" s="10" t="n">
        <v>234234</v>
      </c>
      <c r="G319" s="10" t="n">
        <v>234234</v>
      </c>
      <c r="H319" s="7" t="n">
        <v>46219</v>
      </c>
      <c r="I319" s="8"/>
    </row>
    <row r="320" customFormat="false" ht="15" hidden="false" customHeight="false" outlineLevel="0" collapsed="false">
      <c r="A320" s="5" t="str">
        <f aca="false">IF(C320="","",UPPER(TEXT(C320,"mmm")))</f>
        <v>JUL</v>
      </c>
      <c r="B320" s="6" t="s">
        <v>361</v>
      </c>
      <c r="C320" s="7" t="n">
        <v>46216</v>
      </c>
      <c r="D320" s="8" t="s">
        <v>74</v>
      </c>
      <c r="E320" s="9" t="n">
        <v>75.95</v>
      </c>
      <c r="F320" s="10" t="n">
        <v>32659</v>
      </c>
      <c r="G320" s="10" t="n">
        <v>32659</v>
      </c>
      <c r="H320" s="7" t="n">
        <v>46219</v>
      </c>
      <c r="I320" s="8"/>
    </row>
    <row r="321" customFormat="false" ht="15" hidden="false" customHeight="false" outlineLevel="0" collapsed="false">
      <c r="A321" s="5" t="str">
        <f aca="false">IF(C321="","",UPPER(TEXT(C321,"mmm")))</f>
        <v>JUL</v>
      </c>
      <c r="B321" s="6" t="s">
        <v>362</v>
      </c>
      <c r="C321" s="7" t="n">
        <v>46216</v>
      </c>
      <c r="D321" s="8" t="s">
        <v>107</v>
      </c>
      <c r="E321" s="9" t="n">
        <v>202.1</v>
      </c>
      <c r="F321" s="10" t="n">
        <v>103630</v>
      </c>
      <c r="G321" s="10" t="n">
        <v>103630</v>
      </c>
      <c r="H321" s="7" t="n">
        <v>46219</v>
      </c>
      <c r="I321" s="8"/>
    </row>
    <row r="322" customFormat="false" ht="15" hidden="false" customHeight="false" outlineLevel="0" collapsed="false">
      <c r="A322" s="5" t="str">
        <f aca="false">IF(C322="","",UPPER(TEXT(C322,"mmm")))</f>
        <v>JUL</v>
      </c>
      <c r="B322" s="6" t="s">
        <v>363</v>
      </c>
      <c r="C322" s="7" t="n">
        <v>46217</v>
      </c>
      <c r="D322" s="8" t="s">
        <v>74</v>
      </c>
      <c r="E322" s="9" t="n">
        <v>149.06</v>
      </c>
      <c r="F322" s="10" t="n">
        <v>64096</v>
      </c>
      <c r="G322" s="10" t="n">
        <v>64096</v>
      </c>
      <c r="H322" s="7" t="n">
        <v>46219</v>
      </c>
      <c r="I322" s="8"/>
    </row>
    <row r="323" customFormat="false" ht="15" hidden="false" customHeight="false" outlineLevel="0" collapsed="false">
      <c r="A323" s="5" t="str">
        <f aca="false">IF(C323="","",UPPER(TEXT(C323,"mmm")))</f>
        <v>JUL</v>
      </c>
      <c r="B323" s="6" t="s">
        <v>364</v>
      </c>
      <c r="C323" s="7" t="n">
        <v>46217</v>
      </c>
      <c r="D323" s="8" t="s">
        <v>107</v>
      </c>
      <c r="E323" s="9" t="n">
        <v>227.89</v>
      </c>
      <c r="F323" s="10" t="n">
        <v>97993</v>
      </c>
      <c r="G323" s="10" t="n">
        <v>97993</v>
      </c>
      <c r="H323" s="7" t="n">
        <v>46219</v>
      </c>
      <c r="I323" s="8"/>
    </row>
    <row r="324" customFormat="false" ht="15" hidden="false" customHeight="false" outlineLevel="0" collapsed="false">
      <c r="A324" s="5" t="str">
        <f aca="false">IF(C324="","",UPPER(TEXT(C324,"mmm")))</f>
        <v>JUL</v>
      </c>
      <c r="B324" s="6" t="s">
        <v>365</v>
      </c>
      <c r="C324" s="7" t="n">
        <v>46217</v>
      </c>
      <c r="D324" s="8" t="s">
        <v>133</v>
      </c>
      <c r="E324" s="9" t="n">
        <v>275.2</v>
      </c>
      <c r="F324" s="10" t="n">
        <v>141857</v>
      </c>
      <c r="G324" s="10" t="n">
        <v>141857</v>
      </c>
      <c r="H324" s="7" t="n">
        <v>46219</v>
      </c>
      <c r="I324" s="8"/>
    </row>
    <row r="325" customFormat="false" ht="15" hidden="false" customHeight="false" outlineLevel="0" collapsed="false">
      <c r="A325" s="5" t="str">
        <f aca="false">IF(C325="","",UPPER(TEXT(C325,"mmm")))</f>
        <v>JUL</v>
      </c>
      <c r="B325" s="6" t="s">
        <v>366</v>
      </c>
      <c r="C325" s="7" t="n">
        <v>46218</v>
      </c>
      <c r="D325" s="8" t="s">
        <v>23</v>
      </c>
      <c r="E325" s="9" t="n">
        <v>4502</v>
      </c>
      <c r="F325" s="10" t="n">
        <v>967300</v>
      </c>
      <c r="G325" s="10" t="n">
        <v>967300</v>
      </c>
      <c r="H325" s="7" t="n">
        <v>46219</v>
      </c>
      <c r="I325" s="8"/>
    </row>
    <row r="326" customFormat="false" ht="15" hidden="false" customHeight="false" outlineLevel="0" collapsed="false">
      <c r="A326" s="5" t="str">
        <f aca="false">IF(C326="","",UPPER(TEXT(C326,"mmm")))</f>
        <v>JUL</v>
      </c>
      <c r="B326" s="6" t="s">
        <v>367</v>
      </c>
      <c r="C326" s="7" t="n">
        <v>46218</v>
      </c>
      <c r="D326" s="8" t="s">
        <v>314</v>
      </c>
      <c r="E326" s="9" t="n">
        <v>4300</v>
      </c>
      <c r="F326" s="10" t="n">
        <v>887050</v>
      </c>
      <c r="G326" s="10" t="n">
        <v>887050</v>
      </c>
      <c r="H326" s="7" t="n">
        <v>46219</v>
      </c>
      <c r="I326" s="8"/>
    </row>
    <row r="327" customFormat="false" ht="15" hidden="false" customHeight="false" outlineLevel="0" collapsed="false">
      <c r="A327" s="5" t="str">
        <f aca="false">IF(C327="","",UPPER(TEXT(C327,"mmm")))</f>
        <v>JUL</v>
      </c>
      <c r="B327" s="6" t="s">
        <v>368</v>
      </c>
      <c r="C327" s="7" t="n">
        <v>46218</v>
      </c>
      <c r="D327" s="8" t="s">
        <v>17</v>
      </c>
      <c r="E327" s="9" t="n">
        <v>7017</v>
      </c>
      <c r="F327" s="10" t="n">
        <v>1474850</v>
      </c>
      <c r="G327" s="10" t="n">
        <v>1474850</v>
      </c>
      <c r="H327" s="7" t="n">
        <v>46219</v>
      </c>
      <c r="I327" s="8"/>
    </row>
    <row r="328" customFormat="false" ht="15" hidden="false" customHeight="false" outlineLevel="0" collapsed="false">
      <c r="A328" s="5" t="str">
        <f aca="false">IF(C328="","",UPPER(TEXT(C328,"mmm")))</f>
        <v>JUL</v>
      </c>
      <c r="B328" s="6" t="s">
        <v>369</v>
      </c>
      <c r="C328" s="7" t="n">
        <v>46219</v>
      </c>
      <c r="D328" s="8" t="s">
        <v>23</v>
      </c>
      <c r="E328" s="9" t="n">
        <v>3665</v>
      </c>
      <c r="F328" s="10" t="n">
        <v>790900</v>
      </c>
      <c r="G328" s="10" t="n">
        <v>790900</v>
      </c>
      <c r="H328" s="7" t="n">
        <v>46224</v>
      </c>
      <c r="I328" s="8"/>
    </row>
    <row r="329" customFormat="false" ht="15" hidden="false" customHeight="false" outlineLevel="0" collapsed="false">
      <c r="A329" s="5" t="str">
        <f aca="false">IF(C329="","",UPPER(TEXT(C329,"mmm")))</f>
        <v>JUL</v>
      </c>
      <c r="B329" s="6" t="s">
        <v>370</v>
      </c>
      <c r="C329" s="7" t="n">
        <v>46219</v>
      </c>
      <c r="D329" s="8" t="s">
        <v>17</v>
      </c>
      <c r="E329" s="9" t="n">
        <v>2626</v>
      </c>
      <c r="F329" s="10" t="n">
        <v>497800</v>
      </c>
      <c r="G329" s="10" t="n">
        <v>497800</v>
      </c>
      <c r="H329" s="7" t="n">
        <v>46224</v>
      </c>
      <c r="I329" s="8"/>
    </row>
    <row r="330" customFormat="false" ht="15" hidden="false" customHeight="false" outlineLevel="0" collapsed="false">
      <c r="A330" s="5" t="str">
        <f aca="false">IF(C330="","",UPPER(TEXT(C330,"mmm")))</f>
        <v>JUL</v>
      </c>
      <c r="B330" s="6" t="s">
        <v>371</v>
      </c>
      <c r="C330" s="7" t="n">
        <v>46219</v>
      </c>
      <c r="D330" s="8" t="s">
        <v>11</v>
      </c>
      <c r="E330" s="9" t="n">
        <v>4940</v>
      </c>
      <c r="F330" s="10" t="n">
        <v>958460</v>
      </c>
      <c r="G330" s="10" t="n">
        <v>958460</v>
      </c>
      <c r="H330" s="7" t="n">
        <v>46224</v>
      </c>
      <c r="I330" s="8"/>
    </row>
    <row r="331" customFormat="false" ht="15" hidden="false" customHeight="false" outlineLevel="0" collapsed="false">
      <c r="A331" s="5" t="str">
        <f aca="false">IF(C331="","",UPPER(TEXT(C331,"mmm")))</f>
        <v>JUL</v>
      </c>
      <c r="B331" s="6" t="s">
        <v>372</v>
      </c>
      <c r="C331" s="7" t="n">
        <v>46219</v>
      </c>
      <c r="D331" s="8" t="s">
        <v>107</v>
      </c>
      <c r="E331" s="9" t="n">
        <v>219.17</v>
      </c>
      <c r="F331" s="10" t="n">
        <v>94243</v>
      </c>
      <c r="G331" s="10" t="n">
        <v>94243</v>
      </c>
      <c r="H331" s="7" t="n">
        <v>46224</v>
      </c>
      <c r="I331" s="8"/>
    </row>
    <row r="332" customFormat="false" ht="15" hidden="false" customHeight="false" outlineLevel="0" collapsed="false">
      <c r="A332" s="5" t="str">
        <f aca="false">IF(C332="","",UPPER(TEXT(C332,"mmm")))</f>
        <v>JUL</v>
      </c>
      <c r="B332" s="6" t="s">
        <v>373</v>
      </c>
      <c r="C332" s="7" t="n">
        <v>46219</v>
      </c>
      <c r="D332" s="8" t="s">
        <v>74</v>
      </c>
      <c r="E332" s="9" t="n">
        <v>247.38</v>
      </c>
      <c r="F332" s="10" t="n">
        <v>106373</v>
      </c>
      <c r="G332" s="10" t="n">
        <v>106373</v>
      </c>
      <c r="H332" s="7" t="n">
        <v>46224</v>
      </c>
      <c r="I332" s="8"/>
    </row>
    <row r="333" customFormat="false" ht="15" hidden="false" customHeight="false" outlineLevel="0" collapsed="false">
      <c r="A333" s="5" t="str">
        <f aca="false">IF(C333="","",UPPER(TEXT(C333,"mmm")))</f>
        <v>JUL</v>
      </c>
      <c r="B333" s="6" t="s">
        <v>374</v>
      </c>
      <c r="C333" s="7" t="n">
        <v>46220</v>
      </c>
      <c r="D333" s="8" t="s">
        <v>41</v>
      </c>
      <c r="E333" s="9" t="n">
        <v>299.46</v>
      </c>
      <c r="F333" s="10" t="n">
        <v>128768</v>
      </c>
      <c r="G333" s="10" t="n">
        <v>128768</v>
      </c>
      <c r="H333" s="7" t="n">
        <v>46224</v>
      </c>
      <c r="I333" s="8"/>
    </row>
    <row r="334" customFormat="false" ht="15" hidden="false" customHeight="false" outlineLevel="0" collapsed="false">
      <c r="A334" s="5" t="str">
        <f aca="false">IF(C334="","",UPPER(TEXT(C334,"mmm")))</f>
        <v>JUL</v>
      </c>
      <c r="B334" s="6" t="s">
        <v>375</v>
      </c>
      <c r="C334" s="7" t="n">
        <v>46220</v>
      </c>
      <c r="D334" s="8" t="s">
        <v>186</v>
      </c>
      <c r="E334" s="9" t="n">
        <v>116.66</v>
      </c>
      <c r="F334" s="10" t="n">
        <v>50164</v>
      </c>
      <c r="G334" s="10" t="n">
        <v>50164</v>
      </c>
      <c r="H334" s="7" t="n">
        <v>46224</v>
      </c>
      <c r="I334" s="8"/>
    </row>
    <row r="335" customFormat="false" ht="15" hidden="false" customHeight="false" outlineLevel="0" collapsed="false">
      <c r="A335" s="5" t="str">
        <f aca="false">IF(C335="","",UPPER(TEXT(C335,"mmm")))</f>
        <v>JUL</v>
      </c>
      <c r="B335" s="6" t="s">
        <v>376</v>
      </c>
      <c r="C335" s="7" t="n">
        <v>46220</v>
      </c>
      <c r="D335" s="8" t="s">
        <v>107</v>
      </c>
      <c r="E335" s="9" t="n">
        <v>127.09</v>
      </c>
      <c r="F335" s="10" t="n">
        <v>62733</v>
      </c>
      <c r="G335" s="10" t="n">
        <v>62733</v>
      </c>
      <c r="H335" s="7" t="n">
        <v>46224</v>
      </c>
      <c r="I335" s="8"/>
    </row>
    <row r="336" customFormat="false" ht="15" hidden="false" customHeight="false" outlineLevel="0" collapsed="false">
      <c r="A336" s="5" t="str">
        <f aca="false">IF(C336="","",UPPER(TEXT(C336,"mmm")))</f>
        <v>JUL</v>
      </c>
      <c r="B336" s="6" t="s">
        <v>377</v>
      </c>
      <c r="C336" s="7" t="n">
        <v>46221</v>
      </c>
      <c r="D336" s="8" t="s">
        <v>11</v>
      </c>
      <c r="E336" s="9" t="n">
        <v>3779</v>
      </c>
      <c r="F336" s="10" t="n">
        <v>777260</v>
      </c>
      <c r="G336" s="10" t="n">
        <v>777260</v>
      </c>
      <c r="H336" s="7" t="n">
        <v>46224</v>
      </c>
      <c r="I336" s="8"/>
    </row>
    <row r="337" customFormat="false" ht="15" hidden="false" customHeight="false" outlineLevel="0" collapsed="false">
      <c r="A337" s="5" t="str">
        <f aca="false">IF(C337="","",UPPER(TEXT(C337,"mmm")))</f>
        <v>JUL</v>
      </c>
      <c r="B337" s="6" t="s">
        <v>378</v>
      </c>
      <c r="C337" s="7" t="n">
        <v>46221</v>
      </c>
      <c r="D337" s="8" t="s">
        <v>346</v>
      </c>
      <c r="E337" s="9" t="n">
        <v>3278</v>
      </c>
      <c r="F337" s="10" t="n">
        <v>599874</v>
      </c>
      <c r="G337" s="10" t="n">
        <v>599874</v>
      </c>
      <c r="H337" s="7" t="n">
        <v>46224</v>
      </c>
      <c r="I337" s="8"/>
    </row>
    <row r="338" customFormat="false" ht="15" hidden="false" customHeight="false" outlineLevel="0" collapsed="false">
      <c r="A338" s="5" t="str">
        <f aca="false">IF(C338="","",UPPER(TEXT(C338,"mmm")))</f>
        <v>JUL</v>
      </c>
      <c r="B338" s="6" t="s">
        <v>379</v>
      </c>
      <c r="C338" s="7" t="n">
        <v>46222</v>
      </c>
      <c r="D338" s="8" t="s">
        <v>17</v>
      </c>
      <c r="E338" s="9" t="n">
        <v>4851</v>
      </c>
      <c r="F338" s="10" t="n">
        <v>1028000</v>
      </c>
      <c r="G338" s="10" t="n">
        <v>1028000</v>
      </c>
      <c r="H338" s="7" t="n">
        <v>46224</v>
      </c>
      <c r="I338" s="8"/>
    </row>
    <row r="339" customFormat="false" ht="15" hidden="false" customHeight="false" outlineLevel="0" collapsed="false">
      <c r="A339" s="5" t="str">
        <f aca="false">IF(C339="","",UPPER(TEXT(C339,"mmm")))</f>
        <v>JUL</v>
      </c>
      <c r="B339" s="6" t="s">
        <v>380</v>
      </c>
      <c r="C339" s="7" t="n">
        <v>46222</v>
      </c>
      <c r="D339" s="8" t="s">
        <v>346</v>
      </c>
      <c r="E339" s="9" t="n">
        <v>1433</v>
      </c>
      <c r="F339" s="10" t="n">
        <v>273703</v>
      </c>
      <c r="G339" s="10" t="n">
        <v>273703</v>
      </c>
      <c r="H339" s="7" t="n">
        <v>46224</v>
      </c>
      <c r="I339" s="8"/>
    </row>
    <row r="340" customFormat="false" ht="15" hidden="false" customHeight="false" outlineLevel="0" collapsed="false">
      <c r="A340" s="5" t="str">
        <f aca="false">IF(C340="","",UPPER(TEXT(C340,"mmm")))</f>
        <v>JUL</v>
      </c>
      <c r="B340" s="6" t="s">
        <v>381</v>
      </c>
      <c r="C340" s="7" t="n">
        <v>46219</v>
      </c>
      <c r="D340" s="8" t="s">
        <v>11</v>
      </c>
      <c r="E340" s="9" t="n">
        <v>194</v>
      </c>
      <c r="F340" s="10" t="n">
        <v>34920</v>
      </c>
      <c r="G340" s="10" t="n">
        <v>34920</v>
      </c>
      <c r="H340" s="7" t="n">
        <v>46224</v>
      </c>
      <c r="I340" s="8"/>
    </row>
    <row r="341" customFormat="false" ht="15" hidden="false" customHeight="false" outlineLevel="0" collapsed="false">
      <c r="A341" s="5" t="str">
        <f aca="false">IF(C341="","",UPPER(TEXT(C341,"mmm")))</f>
        <v>JUL</v>
      </c>
      <c r="B341" s="6" t="s">
        <v>382</v>
      </c>
      <c r="C341" s="7" t="n">
        <v>46221</v>
      </c>
      <c r="D341" s="8" t="s">
        <v>107</v>
      </c>
      <c r="E341" s="9" t="n">
        <v>352.87</v>
      </c>
      <c r="F341" s="10" t="n">
        <v>158958</v>
      </c>
      <c r="G341" s="10" t="n">
        <v>158958</v>
      </c>
      <c r="H341" s="7" t="n">
        <v>46224</v>
      </c>
      <c r="I341" s="8"/>
    </row>
    <row r="342" customFormat="false" ht="15" hidden="false" customHeight="false" outlineLevel="0" collapsed="false">
      <c r="A342" s="5" t="str">
        <f aca="false">IF(C342="","",UPPER(TEXT(C342,"mmm")))</f>
        <v>JUL</v>
      </c>
      <c r="B342" s="6" t="s">
        <v>383</v>
      </c>
      <c r="C342" s="7" t="n">
        <v>46221</v>
      </c>
      <c r="D342" s="8" t="s">
        <v>41</v>
      </c>
      <c r="E342" s="9" t="n">
        <v>80.29</v>
      </c>
      <c r="F342" s="10" t="n">
        <v>34525</v>
      </c>
      <c r="G342" s="10" t="n">
        <v>34525</v>
      </c>
      <c r="H342" s="7" t="n">
        <v>46224</v>
      </c>
      <c r="I342" s="8"/>
    </row>
    <row r="343" customFormat="false" ht="15" hidden="false" customHeight="false" outlineLevel="0" collapsed="false">
      <c r="A343" s="5" t="str">
        <f aca="false">IF(C343="","",UPPER(TEXT(C343,"mmm")))</f>
        <v>JUL</v>
      </c>
      <c r="B343" s="6" t="s">
        <v>384</v>
      </c>
      <c r="C343" s="7" t="n">
        <v>46218</v>
      </c>
      <c r="D343" s="8" t="s">
        <v>117</v>
      </c>
      <c r="E343" s="9" t="n">
        <v>7400</v>
      </c>
      <c r="F343" s="10" t="n">
        <v>1480000</v>
      </c>
      <c r="G343" s="10" t="n">
        <v>1480000</v>
      </c>
      <c r="H343" s="7" t="n">
        <v>46223</v>
      </c>
      <c r="I343" s="8"/>
    </row>
    <row r="344" customFormat="false" ht="15" hidden="false" customHeight="false" outlineLevel="0" collapsed="false">
      <c r="A344" s="5" t="str">
        <f aca="false">IF(C344="","",UPPER(TEXT(C344,"mmm")))</f>
        <v>JUL</v>
      </c>
      <c r="B344" s="6" t="s">
        <v>385</v>
      </c>
      <c r="C344" s="7" t="n">
        <v>46223</v>
      </c>
      <c r="D344" s="8" t="s">
        <v>11</v>
      </c>
      <c r="E344" s="9" t="n">
        <v>3604</v>
      </c>
      <c r="F344" s="10" t="n">
        <v>733255</v>
      </c>
      <c r="G344" s="10" t="n">
        <v>733255</v>
      </c>
      <c r="H344" s="7" t="n">
        <v>46224</v>
      </c>
      <c r="I344" s="8"/>
    </row>
    <row r="345" customFormat="false" ht="15" hidden="false" customHeight="false" outlineLevel="0" collapsed="false">
      <c r="A345" s="5" t="str">
        <f aca="false">IF(C345="","",UPPER(TEXT(C345,"mmm")))</f>
        <v>JUL</v>
      </c>
      <c r="B345" s="6" t="s">
        <v>386</v>
      </c>
      <c r="C345" s="7" t="n">
        <v>46222</v>
      </c>
      <c r="D345" s="8" t="s">
        <v>23</v>
      </c>
      <c r="E345" s="9" t="n">
        <v>3627</v>
      </c>
      <c r="F345" s="10" t="n">
        <v>755000</v>
      </c>
      <c r="G345" s="10" t="n">
        <v>755000</v>
      </c>
      <c r="H345" s="7" t="n">
        <v>46224</v>
      </c>
      <c r="I345" s="8"/>
    </row>
    <row r="346" customFormat="false" ht="15" hidden="false" customHeight="false" outlineLevel="0" collapsed="false">
      <c r="A346" s="5" t="str">
        <f aca="false">IF(C346="","",UPPER(TEXT(C346,"mmm")))</f>
        <v>JUL</v>
      </c>
      <c r="B346" s="6" t="s">
        <v>387</v>
      </c>
      <c r="C346" s="7" t="n">
        <v>46223</v>
      </c>
      <c r="D346" s="8" t="s">
        <v>74</v>
      </c>
      <c r="E346" s="9" t="n">
        <v>240.87</v>
      </c>
      <c r="F346" s="10" t="n">
        <v>103574</v>
      </c>
      <c r="G346" s="10" t="n">
        <v>103574</v>
      </c>
      <c r="H346" s="7" t="n">
        <v>46224</v>
      </c>
      <c r="I346" s="8"/>
    </row>
    <row r="347" customFormat="false" ht="15" hidden="false" customHeight="false" outlineLevel="0" collapsed="false">
      <c r="A347" s="5" t="str">
        <f aca="false">IF(C347="","",UPPER(TEXT(C347,"mmm")))</f>
        <v>JUL</v>
      </c>
      <c r="B347" s="6" t="s">
        <v>388</v>
      </c>
      <c r="C347" s="7" t="n">
        <v>46223</v>
      </c>
      <c r="D347" s="8" t="s">
        <v>117</v>
      </c>
      <c r="E347" s="9" t="n">
        <v>7750</v>
      </c>
      <c r="F347" s="10" t="n">
        <v>1693375</v>
      </c>
      <c r="G347" s="10" t="n">
        <v>1693375</v>
      </c>
      <c r="H347" s="7" t="n">
        <v>46225</v>
      </c>
      <c r="I347" s="8"/>
    </row>
    <row r="348" customFormat="false" ht="15" hidden="false" customHeight="false" outlineLevel="0" collapsed="false">
      <c r="A348" s="5" t="str">
        <f aca="false">IF(C348="","",UPPER(TEXT(C348,"mmm")))</f>
        <v>JUL</v>
      </c>
      <c r="B348" s="6" t="s">
        <v>389</v>
      </c>
      <c r="C348" s="7" t="n">
        <v>46224</v>
      </c>
      <c r="D348" s="8" t="s">
        <v>346</v>
      </c>
      <c r="E348" s="9" t="n">
        <v>1007</v>
      </c>
      <c r="F348" s="10" t="n">
        <v>199386</v>
      </c>
      <c r="G348" s="10" t="n">
        <v>199386</v>
      </c>
      <c r="H348" s="7" t="n">
        <v>46227</v>
      </c>
      <c r="I348" s="8"/>
    </row>
    <row r="349" customFormat="false" ht="15" hidden="false" customHeight="false" outlineLevel="0" collapsed="false">
      <c r="A349" s="5" t="str">
        <f aca="false">IF(C349="","",UPPER(TEXT(C349,"mmm")))</f>
        <v>JUL</v>
      </c>
      <c r="B349" s="6" t="s">
        <v>390</v>
      </c>
      <c r="C349" s="7" t="n">
        <v>46224</v>
      </c>
      <c r="D349" s="8" t="s">
        <v>11</v>
      </c>
      <c r="E349" s="9" t="n">
        <v>3921</v>
      </c>
      <c r="F349" s="10" t="n">
        <v>814335</v>
      </c>
      <c r="G349" s="10" t="n">
        <v>814335</v>
      </c>
      <c r="H349" s="7" t="n">
        <v>46227</v>
      </c>
      <c r="I349" s="8"/>
    </row>
    <row r="350" customFormat="false" ht="15" hidden="false" customHeight="false" outlineLevel="0" collapsed="false">
      <c r="A350" s="5" t="str">
        <f aca="false">IF(C350="","",UPPER(TEXT(C350,"mmm")))</f>
        <v>JUL</v>
      </c>
      <c r="B350" s="6" t="s">
        <v>391</v>
      </c>
      <c r="C350" s="7" t="n">
        <v>46225</v>
      </c>
      <c r="D350" s="8" t="s">
        <v>17</v>
      </c>
      <c r="E350" s="9" t="n">
        <v>8364</v>
      </c>
      <c r="F350" s="10" t="n">
        <v>1893400</v>
      </c>
      <c r="G350" s="10" t="n">
        <v>1893400</v>
      </c>
      <c r="H350" s="7" t="n">
        <v>46227</v>
      </c>
      <c r="I350" s="8"/>
    </row>
    <row r="351" customFormat="false" ht="15" hidden="false" customHeight="false" outlineLevel="0" collapsed="false">
      <c r="A351" s="5" t="str">
        <f aca="false">IF(C351="","",UPPER(TEXT(C351,"mmm")))</f>
        <v>JUL</v>
      </c>
      <c r="B351" s="6" t="s">
        <v>392</v>
      </c>
      <c r="C351" s="7" t="n">
        <v>46224</v>
      </c>
      <c r="D351" s="8" t="s">
        <v>117</v>
      </c>
      <c r="E351" s="9" t="n">
        <v>3875</v>
      </c>
      <c r="F351" s="10" t="n">
        <v>852500</v>
      </c>
      <c r="G351" s="10" t="n">
        <v>852500</v>
      </c>
      <c r="H351" s="7" t="n">
        <v>46227</v>
      </c>
      <c r="I351" s="8"/>
    </row>
    <row r="352" customFormat="false" ht="15" hidden="false" customHeight="false" outlineLevel="0" collapsed="false">
      <c r="A352" s="5" t="str">
        <f aca="false">IF(C352="","",UPPER(TEXT(C352,"mmm")))</f>
        <v>JUL</v>
      </c>
      <c r="B352" s="6" t="s">
        <v>393</v>
      </c>
      <c r="C352" s="7" t="n">
        <v>46225</v>
      </c>
      <c r="D352" s="8" t="s">
        <v>11</v>
      </c>
      <c r="E352" s="9" t="n">
        <v>1487</v>
      </c>
      <c r="F352" s="10" t="n">
        <v>306665</v>
      </c>
      <c r="G352" s="10" t="n">
        <v>306665</v>
      </c>
      <c r="H352" s="7" t="n">
        <v>46227</v>
      </c>
      <c r="I352" s="8"/>
    </row>
    <row r="353" customFormat="false" ht="15" hidden="false" customHeight="false" outlineLevel="0" collapsed="false">
      <c r="A353" s="5" t="str">
        <f aca="false">IF(C353="","",UPPER(TEXT(C353,"mmm")))</f>
        <v>JUL</v>
      </c>
      <c r="B353" s="6" t="s">
        <v>394</v>
      </c>
      <c r="C353" s="7" t="n">
        <v>46225</v>
      </c>
      <c r="D353" s="8" t="s">
        <v>395</v>
      </c>
      <c r="E353" s="9" t="n">
        <v>2900</v>
      </c>
      <c r="F353" s="10" t="n">
        <v>594500</v>
      </c>
      <c r="G353" s="10" t="n">
        <v>594500</v>
      </c>
      <c r="H353" s="7" t="n">
        <v>46227</v>
      </c>
      <c r="I353" s="8"/>
    </row>
    <row r="354" customFormat="false" ht="15" hidden="false" customHeight="false" outlineLevel="0" collapsed="false">
      <c r="A354" s="5" t="str">
        <f aca="false">IF(C354="","",UPPER(TEXT(C354,"mmm")))</f>
        <v>JUL</v>
      </c>
      <c r="B354" s="6" t="s">
        <v>396</v>
      </c>
      <c r="C354" s="7" t="n">
        <v>46225</v>
      </c>
      <c r="D354" s="8" t="s">
        <v>397</v>
      </c>
      <c r="E354" s="9" t="n">
        <v>116.6</v>
      </c>
      <c r="F354" s="10" t="n">
        <v>50138</v>
      </c>
      <c r="G354" s="10" t="n">
        <v>50138</v>
      </c>
      <c r="H354" s="7" t="n">
        <v>46227</v>
      </c>
      <c r="I354" s="8"/>
    </row>
    <row r="355" customFormat="false" ht="15" hidden="false" customHeight="false" outlineLevel="0" collapsed="false">
      <c r="A355" s="5" t="str">
        <f aca="false">IF(C355="","",UPPER(TEXT(C355,"mmm")))</f>
        <v>JUL</v>
      </c>
      <c r="B355" s="6" t="s">
        <v>398</v>
      </c>
      <c r="C355" s="7" t="n">
        <v>46225</v>
      </c>
      <c r="D355" s="8" t="s">
        <v>74</v>
      </c>
      <c r="E355" s="9" t="n">
        <v>55.12</v>
      </c>
      <c r="F355" s="10" t="n">
        <v>23702</v>
      </c>
      <c r="G355" s="10" t="n">
        <v>23702</v>
      </c>
      <c r="H355" s="7" t="n">
        <v>46227</v>
      </c>
      <c r="I355" s="8"/>
    </row>
    <row r="356" customFormat="false" ht="15" hidden="false" customHeight="false" outlineLevel="0" collapsed="false">
      <c r="A356" s="5" t="str">
        <f aca="false">IF(C356="","",UPPER(TEXT(C356,"mmm")))</f>
        <v>JUL</v>
      </c>
      <c r="B356" s="6" t="s">
        <v>399</v>
      </c>
      <c r="C356" s="7" t="n">
        <v>46226</v>
      </c>
      <c r="D356" s="8" t="s">
        <v>17</v>
      </c>
      <c r="E356" s="9" t="n">
        <v>1966</v>
      </c>
      <c r="F356" s="10" t="n">
        <v>428800</v>
      </c>
      <c r="G356" s="10" t="n">
        <v>428800</v>
      </c>
      <c r="H356" s="7" t="n">
        <v>46227</v>
      </c>
      <c r="I356" s="8"/>
    </row>
    <row r="357" customFormat="false" ht="15" hidden="false" customHeight="false" outlineLevel="0" collapsed="false">
      <c r="A357" s="5" t="str">
        <f aca="false">IF(C357="","",UPPER(TEXT(C357,"mmm")))</f>
        <v>JUL</v>
      </c>
      <c r="B357" s="6" t="s">
        <v>400</v>
      </c>
      <c r="C357" s="7" t="n">
        <v>46226</v>
      </c>
      <c r="D357" s="8" t="s">
        <v>314</v>
      </c>
      <c r="E357" s="9" t="n">
        <v>1575</v>
      </c>
      <c r="F357" s="10" t="n">
        <v>353920</v>
      </c>
      <c r="G357" s="10" t="n">
        <v>353920</v>
      </c>
      <c r="H357" s="7" t="n">
        <v>46227</v>
      </c>
      <c r="I357" s="8"/>
    </row>
    <row r="358" customFormat="false" ht="15" hidden="false" customHeight="false" outlineLevel="0" collapsed="false">
      <c r="A358" s="5" t="str">
        <f aca="false">IF(C358="","",UPPER(TEXT(C358,"mmm")))</f>
        <v>JUL</v>
      </c>
      <c r="B358" s="6" t="s">
        <v>401</v>
      </c>
      <c r="C358" s="7" t="n">
        <v>46226</v>
      </c>
      <c r="D358" s="8" t="s">
        <v>107</v>
      </c>
      <c r="E358" s="9" t="n">
        <v>1063.06</v>
      </c>
      <c r="F358" s="10" t="n">
        <v>525246</v>
      </c>
      <c r="G358" s="10" t="n">
        <v>525246</v>
      </c>
      <c r="H358" s="7" t="n">
        <v>46227</v>
      </c>
      <c r="I358" s="8"/>
    </row>
    <row r="359" customFormat="false" ht="15" hidden="false" customHeight="false" outlineLevel="0" collapsed="false">
      <c r="A359" s="5" t="str">
        <f aca="false">IF(C359="","",UPPER(TEXT(C359,"mmm")))</f>
        <v>JUL</v>
      </c>
      <c r="B359" s="6" t="s">
        <v>402</v>
      </c>
      <c r="C359" s="7" t="n">
        <v>46226</v>
      </c>
      <c r="D359" s="8" t="s">
        <v>74</v>
      </c>
      <c r="E359" s="9" t="n">
        <v>312.48</v>
      </c>
      <c r="F359" s="10" t="n">
        <v>146536</v>
      </c>
      <c r="G359" s="10" t="n">
        <v>146536</v>
      </c>
      <c r="H359" s="7" t="n">
        <v>46232</v>
      </c>
      <c r="I359" s="8"/>
    </row>
    <row r="360" customFormat="false" ht="15" hidden="false" customHeight="false" outlineLevel="0" collapsed="false">
      <c r="A360" s="5" t="str">
        <f aca="false">IF(C360="","",UPPER(TEXT(C360,"mmm")))</f>
        <v>JUL</v>
      </c>
      <c r="B360" s="6" t="s">
        <v>403</v>
      </c>
      <c r="C360" s="7" t="n">
        <v>46227</v>
      </c>
      <c r="D360" s="8" t="s">
        <v>74</v>
      </c>
      <c r="E360" s="9" t="n">
        <v>82.46</v>
      </c>
      <c r="F360" s="10" t="n">
        <v>37107</v>
      </c>
      <c r="G360" s="10" t="n">
        <v>37107</v>
      </c>
      <c r="H360" s="7" t="n">
        <v>46232</v>
      </c>
      <c r="I360" s="8"/>
    </row>
    <row r="361" customFormat="false" ht="15" hidden="false" customHeight="false" outlineLevel="0" collapsed="false">
      <c r="A361" s="5" t="str">
        <f aca="false">IF(C361="","",UPPER(TEXT(C361,"mmm")))</f>
        <v>JUL</v>
      </c>
      <c r="B361" s="6" t="s">
        <v>404</v>
      </c>
      <c r="C361" s="7" t="n">
        <v>46227</v>
      </c>
      <c r="D361" s="8" t="s">
        <v>107</v>
      </c>
      <c r="E361" s="9" t="n">
        <v>393.48</v>
      </c>
      <c r="F361" s="10" t="n">
        <v>216273</v>
      </c>
      <c r="G361" s="10" t="n">
        <v>216273</v>
      </c>
      <c r="H361" s="7" t="n">
        <v>46232</v>
      </c>
      <c r="I361" s="8"/>
    </row>
    <row r="362" customFormat="false" ht="15" hidden="false" customHeight="false" outlineLevel="0" collapsed="false">
      <c r="A362" s="5" t="str">
        <f aca="false">IF(C362="","",UPPER(TEXT(C362,"mmm")))</f>
        <v>JUL</v>
      </c>
      <c r="B362" s="6" t="s">
        <v>405</v>
      </c>
      <c r="C362" s="7" t="n">
        <v>46227</v>
      </c>
      <c r="D362" s="8" t="s">
        <v>194</v>
      </c>
      <c r="E362" s="9" t="n">
        <v>99.4</v>
      </c>
      <c r="F362" s="10" t="n">
        <v>44730</v>
      </c>
      <c r="G362" s="10" t="n">
        <v>44730</v>
      </c>
      <c r="H362" s="7" t="n">
        <v>46232</v>
      </c>
      <c r="I362" s="8"/>
    </row>
    <row r="363" customFormat="false" ht="15" hidden="false" customHeight="false" outlineLevel="0" collapsed="false">
      <c r="A363" s="5" t="str">
        <f aca="false">IF(C363="","",UPPER(TEXT(C363,"mmm")))</f>
        <v>JUL</v>
      </c>
      <c r="B363" s="6" t="s">
        <v>406</v>
      </c>
      <c r="C363" s="7" t="n">
        <v>46227</v>
      </c>
      <c r="D363" s="8" t="s">
        <v>41</v>
      </c>
      <c r="E363" s="9" t="n">
        <v>132.37</v>
      </c>
      <c r="F363" s="10" t="n">
        <v>59567</v>
      </c>
      <c r="G363" s="10" t="n">
        <v>59567</v>
      </c>
      <c r="H363" s="7" t="n">
        <v>46232</v>
      </c>
      <c r="I363" s="8"/>
    </row>
    <row r="364" customFormat="false" ht="15" hidden="false" customHeight="false" outlineLevel="0" collapsed="false">
      <c r="A364" s="5" t="str">
        <f aca="false">IF(C364="","",UPPER(TEXT(C364,"mmm")))</f>
        <v>JUL</v>
      </c>
      <c r="B364" s="6" t="s">
        <v>407</v>
      </c>
      <c r="C364" s="7" t="n">
        <v>46229</v>
      </c>
      <c r="D364" s="8" t="s">
        <v>314</v>
      </c>
      <c r="E364" s="9" t="n">
        <v>2650</v>
      </c>
      <c r="F364" s="10" t="n">
        <v>594350</v>
      </c>
      <c r="G364" s="10" t="n">
        <v>594350</v>
      </c>
      <c r="H364" s="7" t="n">
        <v>46232</v>
      </c>
      <c r="I364" s="8"/>
    </row>
    <row r="365" customFormat="false" ht="15" hidden="false" customHeight="false" outlineLevel="0" collapsed="false">
      <c r="A365" s="5" t="str">
        <f aca="false">IF(C365="","",UPPER(TEXT(C365,"mmm")))</f>
        <v>JUL</v>
      </c>
      <c r="B365" s="6" t="s">
        <v>408</v>
      </c>
      <c r="C365" s="7" t="n">
        <v>46228</v>
      </c>
      <c r="D365" s="8" t="s">
        <v>395</v>
      </c>
      <c r="E365" s="9" t="n">
        <v>2900</v>
      </c>
      <c r="F365" s="10" t="n">
        <v>609000</v>
      </c>
      <c r="G365" s="10" t="n">
        <v>609000</v>
      </c>
      <c r="H365" s="7" t="n">
        <v>46232</v>
      </c>
      <c r="I365" s="8"/>
    </row>
    <row r="366" customFormat="false" ht="15" hidden="false" customHeight="false" outlineLevel="0" collapsed="false">
      <c r="A366" s="5" t="str">
        <f aca="false">IF(C366="","",UPPER(TEXT(C366,"mmm")))</f>
        <v>JUL</v>
      </c>
      <c r="B366" s="6" t="s">
        <v>409</v>
      </c>
      <c r="C366" s="7" t="n">
        <v>46230</v>
      </c>
      <c r="D366" s="8" t="s">
        <v>410</v>
      </c>
      <c r="E366" s="9" t="n">
        <v>5190</v>
      </c>
      <c r="F366" s="10" t="n">
        <v>1089900</v>
      </c>
      <c r="G366" s="10" t="n">
        <v>1089900</v>
      </c>
      <c r="H366" s="7" t="n">
        <v>46235</v>
      </c>
      <c r="I366" s="8"/>
    </row>
    <row r="367" customFormat="false" ht="15" hidden="false" customHeight="false" outlineLevel="0" collapsed="false">
      <c r="A367" s="5" t="str">
        <f aca="false">IF(C367="","",UPPER(TEXT(C367,"mmm")))</f>
        <v>JUL</v>
      </c>
      <c r="B367" s="6" t="s">
        <v>411</v>
      </c>
      <c r="C367" s="7" t="n">
        <v>46229</v>
      </c>
      <c r="D367" s="8" t="s">
        <v>412</v>
      </c>
      <c r="E367" s="9" t="n">
        <v>5665</v>
      </c>
      <c r="F367" s="10" t="n">
        <v>1189650</v>
      </c>
      <c r="G367" s="10" t="n">
        <v>1189650</v>
      </c>
      <c r="H367" s="7" t="n">
        <v>46232</v>
      </c>
      <c r="I367" s="8"/>
    </row>
    <row r="368" customFormat="false" ht="15" hidden="false" customHeight="false" outlineLevel="0" collapsed="false">
      <c r="A368" s="5" t="str">
        <f aca="false">IF(C368="","",UPPER(TEXT(C368,"mmm")))</f>
        <v>JUL</v>
      </c>
      <c r="B368" s="6" t="s">
        <v>413</v>
      </c>
      <c r="C368" s="7" t="n">
        <v>46229</v>
      </c>
      <c r="D368" s="8" t="s">
        <v>17</v>
      </c>
      <c r="E368" s="9" t="n">
        <v>946</v>
      </c>
      <c r="F368" s="10" t="n">
        <v>216100</v>
      </c>
      <c r="G368" s="10" t="n">
        <v>216100</v>
      </c>
      <c r="H368" s="7" t="n">
        <v>46232</v>
      </c>
      <c r="I368" s="8"/>
    </row>
    <row r="369" customFormat="false" ht="15" hidden="false" customHeight="false" outlineLevel="0" collapsed="false">
      <c r="A369" s="5" t="str">
        <f aca="false">IF(C369="","",UPPER(TEXT(C369,"mmm")))</f>
        <v>JUL</v>
      </c>
      <c r="B369" s="6" t="s">
        <v>414</v>
      </c>
      <c r="C369" s="7" t="n">
        <v>46231</v>
      </c>
      <c r="D369" s="8" t="s">
        <v>17</v>
      </c>
      <c r="E369" s="9" t="n">
        <v>1600</v>
      </c>
      <c r="F369" s="10" t="n">
        <v>354100</v>
      </c>
      <c r="G369" s="10" t="n">
        <v>354100</v>
      </c>
      <c r="H369" s="7" t="n">
        <v>46232</v>
      </c>
      <c r="I369" s="8"/>
    </row>
    <row r="370" customFormat="false" ht="15" hidden="false" customHeight="false" outlineLevel="0" collapsed="false">
      <c r="A370" s="5" t="str">
        <f aca="false">IF(C370="","",UPPER(TEXT(C370,"mmm")))</f>
        <v>JUL</v>
      </c>
      <c r="B370" s="6" t="s">
        <v>415</v>
      </c>
      <c r="C370" s="7" t="n">
        <v>46232</v>
      </c>
      <c r="D370" s="8" t="s">
        <v>346</v>
      </c>
      <c r="E370" s="9" t="n">
        <v>1771</v>
      </c>
      <c r="F370" s="10" t="n">
        <v>359513</v>
      </c>
      <c r="G370" s="10" t="n">
        <v>359513</v>
      </c>
      <c r="H370" s="7" t="n">
        <v>46232</v>
      </c>
      <c r="I370" s="8"/>
    </row>
    <row r="371" customFormat="false" ht="15" hidden="false" customHeight="false" outlineLevel="0" collapsed="false">
      <c r="A371" s="5" t="str">
        <f aca="false">IF(C371="","",UPPER(TEXT(C371,"mmm")))</f>
        <v>JUL</v>
      </c>
      <c r="B371" s="6" t="s">
        <v>416</v>
      </c>
      <c r="C371" s="7" t="n">
        <v>46230</v>
      </c>
      <c r="D371" s="8" t="s">
        <v>412</v>
      </c>
      <c r="E371" s="9" t="n">
        <v>6000</v>
      </c>
      <c r="F371" s="10" t="n">
        <v>1320000</v>
      </c>
      <c r="G371" s="10" t="n">
        <v>1320000</v>
      </c>
      <c r="H371" s="7" t="n">
        <v>46232</v>
      </c>
      <c r="I371" s="8"/>
    </row>
    <row r="372" customFormat="false" ht="15" hidden="false" customHeight="false" outlineLevel="0" collapsed="false">
      <c r="A372" s="5" t="str">
        <f aca="false">IF(C372="","",UPPER(TEXT(C372,"mmm")))</f>
        <v>JUL</v>
      </c>
      <c r="B372" s="6" t="s">
        <v>417</v>
      </c>
      <c r="C372" s="7" t="n">
        <v>46230</v>
      </c>
      <c r="D372" s="8" t="s">
        <v>418</v>
      </c>
      <c r="E372" s="9" t="n">
        <v>3480</v>
      </c>
      <c r="F372" s="10" t="n">
        <v>765600</v>
      </c>
      <c r="G372" s="10" t="n">
        <v>765600</v>
      </c>
      <c r="H372" s="7" t="n">
        <v>46232</v>
      </c>
      <c r="I372" s="8"/>
    </row>
    <row r="373" customFormat="false" ht="15" hidden="false" customHeight="false" outlineLevel="0" collapsed="false">
      <c r="A373" s="5" t="str">
        <f aca="false">IF(C373="","",UPPER(TEXT(C373,"mmm")))</f>
        <v>JUL</v>
      </c>
      <c r="B373" s="6" t="s">
        <v>419</v>
      </c>
      <c r="C373" s="7" t="n">
        <v>46231</v>
      </c>
      <c r="D373" s="8" t="s">
        <v>395</v>
      </c>
      <c r="E373" s="9" t="n">
        <v>5800</v>
      </c>
      <c r="F373" s="10" t="n">
        <v>1218000</v>
      </c>
      <c r="G373" s="10" t="n">
        <v>1218000</v>
      </c>
      <c r="H373" s="7" t="n">
        <v>46232</v>
      </c>
      <c r="I373" s="8"/>
    </row>
    <row r="374" customFormat="false" ht="15" hidden="false" customHeight="false" outlineLevel="0" collapsed="false">
      <c r="A374" s="5" t="str">
        <f aca="false">IF(C374="","",UPPER(TEXT(C374,"mmm")))</f>
        <v>JUL</v>
      </c>
      <c r="B374" s="6" t="s">
        <v>420</v>
      </c>
      <c r="C374" s="7" t="n">
        <v>46233</v>
      </c>
      <c r="D374" s="8" t="s">
        <v>410</v>
      </c>
      <c r="E374" s="9" t="n">
        <v>6150</v>
      </c>
      <c r="F374" s="10" t="n">
        <v>1353000</v>
      </c>
      <c r="G374" s="10" t="n">
        <v>1353000</v>
      </c>
      <c r="H374" s="7" t="n">
        <v>46237</v>
      </c>
      <c r="I374" s="8"/>
    </row>
    <row r="375" customFormat="false" ht="15" hidden="false" customHeight="false" outlineLevel="0" collapsed="false">
      <c r="A375" s="5" t="str">
        <f aca="false">IF(C375="","",UPPER(TEXT(C375,"mmm")))</f>
        <v>JUL</v>
      </c>
      <c r="B375" s="6" t="s">
        <v>421</v>
      </c>
      <c r="C375" s="7" t="n">
        <v>46230</v>
      </c>
      <c r="D375" s="8" t="s">
        <v>107</v>
      </c>
      <c r="E375" s="9" t="n">
        <v>574.05</v>
      </c>
      <c r="F375" s="10" t="n">
        <v>309987</v>
      </c>
      <c r="G375" s="10" t="n">
        <v>309987</v>
      </c>
      <c r="H375" s="7" t="n">
        <v>46235</v>
      </c>
      <c r="I375" s="8"/>
    </row>
    <row r="376" customFormat="false" ht="15" hidden="false" customHeight="false" outlineLevel="0" collapsed="false">
      <c r="A376" s="5" t="str">
        <f aca="false">IF(C376="","",UPPER(TEXT(C376,"mmm")))</f>
        <v>JUL</v>
      </c>
      <c r="B376" s="6" t="s">
        <v>422</v>
      </c>
      <c r="C376" s="7" t="n">
        <v>46233</v>
      </c>
      <c r="D376" s="8" t="s">
        <v>107</v>
      </c>
      <c r="E376" s="9" t="n">
        <v>217.15</v>
      </c>
      <c r="F376" s="10" t="n">
        <v>117261</v>
      </c>
      <c r="G376" s="10" t="n">
        <v>117261</v>
      </c>
      <c r="H376" s="7" t="n">
        <v>46235</v>
      </c>
      <c r="I376" s="8"/>
    </row>
    <row r="377" customFormat="false" ht="15" hidden="false" customHeight="false" outlineLevel="0" collapsed="false">
      <c r="A377" s="5" t="str">
        <f aca="false">IF(C377="","",UPPER(TEXT(C377,"mmm")))</f>
        <v>JUL</v>
      </c>
      <c r="B377" s="6" t="s">
        <v>423</v>
      </c>
      <c r="C377" s="7" t="n">
        <v>46233</v>
      </c>
      <c r="D377" s="8" t="s">
        <v>418</v>
      </c>
      <c r="E377" s="9" t="n">
        <v>6003</v>
      </c>
      <c r="F377" s="10" t="n">
        <v>1320660</v>
      </c>
      <c r="G377" s="10" t="n">
        <v>1320660</v>
      </c>
      <c r="H377" s="7" t="n">
        <v>46238</v>
      </c>
      <c r="I377" s="8"/>
    </row>
    <row r="378" customFormat="false" ht="15" hidden="false" customHeight="false" outlineLevel="0" collapsed="false">
      <c r="A378" s="5" t="str">
        <f aca="false">IF(C378="","",UPPER(TEXT(C378,"mmm")))</f>
        <v>AUG</v>
      </c>
      <c r="B378" s="6" t="s">
        <v>424</v>
      </c>
      <c r="C378" s="7" t="n">
        <v>46236</v>
      </c>
      <c r="D378" s="8" t="s">
        <v>17</v>
      </c>
      <c r="E378" s="9" t="n">
        <v>1905</v>
      </c>
      <c r="F378" s="10" t="n">
        <v>282110</v>
      </c>
      <c r="G378" s="10" t="n">
        <v>282110</v>
      </c>
      <c r="H378" s="7" t="n">
        <v>46240</v>
      </c>
      <c r="I378" s="8"/>
    </row>
    <row r="379" customFormat="false" ht="15" hidden="false" customHeight="false" outlineLevel="0" collapsed="false">
      <c r="A379" s="5" t="str">
        <f aca="false">IF(C379="","",UPPER(TEXT(C379,"mmm")))</f>
        <v>JUL</v>
      </c>
      <c r="B379" s="6" t="s">
        <v>425</v>
      </c>
      <c r="C379" s="7" t="n">
        <v>46230</v>
      </c>
      <c r="D379" s="8" t="s">
        <v>235</v>
      </c>
      <c r="E379" s="9" t="n">
        <v>28.21</v>
      </c>
      <c r="F379" s="10" t="n">
        <v>12695</v>
      </c>
      <c r="G379" s="10" t="n">
        <v>12695</v>
      </c>
      <c r="H379" s="7" t="n">
        <v>46240</v>
      </c>
      <c r="I379" s="8"/>
    </row>
    <row r="380" customFormat="false" ht="15" hidden="false" customHeight="false" outlineLevel="0" collapsed="false">
      <c r="A380" s="5" t="str">
        <f aca="false">IF(C380="","",UPPER(TEXT(C380,"mmm")))</f>
        <v>AUG</v>
      </c>
      <c r="B380" s="6" t="s">
        <v>426</v>
      </c>
      <c r="C380" s="7" t="n">
        <v>46236</v>
      </c>
      <c r="D380" s="8" t="s">
        <v>412</v>
      </c>
      <c r="E380" s="9" t="n">
        <v>5520</v>
      </c>
      <c r="F380" s="10" t="n">
        <v>1159200</v>
      </c>
      <c r="G380" s="10" t="n">
        <v>1159200</v>
      </c>
      <c r="H380" s="7" t="n">
        <v>46240</v>
      </c>
      <c r="I380" s="8"/>
    </row>
    <row r="381" customFormat="false" ht="15" hidden="false" customHeight="false" outlineLevel="0" collapsed="false">
      <c r="A381" s="5" t="str">
        <f aca="false">IF(C381="","",UPPER(TEXT(C381,"mmm")))</f>
        <v>AUG</v>
      </c>
      <c r="B381" s="6" t="s">
        <v>427</v>
      </c>
      <c r="C381" s="7" t="n">
        <v>46237</v>
      </c>
      <c r="D381" s="8" t="s">
        <v>428</v>
      </c>
      <c r="E381" s="9" t="n">
        <v>3900</v>
      </c>
      <c r="F381" s="10" t="n">
        <v>672900</v>
      </c>
      <c r="G381" s="10" t="n">
        <v>672900</v>
      </c>
      <c r="H381" s="7" t="n">
        <v>46239</v>
      </c>
      <c r="I381" s="8"/>
    </row>
    <row r="382" customFormat="false" ht="15" hidden="false" customHeight="false" outlineLevel="0" collapsed="false">
      <c r="A382" s="5" t="str">
        <f aca="false">IF(C382="","",UPPER(TEXT(C382,"mmm")))</f>
        <v>AUG</v>
      </c>
      <c r="B382" s="6" t="s">
        <v>429</v>
      </c>
      <c r="C382" s="7" t="n">
        <v>46237</v>
      </c>
      <c r="D382" s="8" t="s">
        <v>17</v>
      </c>
      <c r="E382" s="9" t="n">
        <v>1413</v>
      </c>
      <c r="F382" s="10" t="n">
        <v>235200</v>
      </c>
      <c r="G382" s="10" t="n">
        <v>235200</v>
      </c>
      <c r="H382" s="7" t="n">
        <v>46240</v>
      </c>
      <c r="I382" s="8"/>
    </row>
    <row r="383" customFormat="false" ht="15" hidden="false" customHeight="false" outlineLevel="0" collapsed="false">
      <c r="A383" s="5" t="str">
        <f aca="false">IF(C383="","",UPPER(TEXT(C383,"mmm")))</f>
        <v>AUG</v>
      </c>
      <c r="B383" s="6" t="s">
        <v>430</v>
      </c>
      <c r="C383" s="7" t="n">
        <v>46237</v>
      </c>
      <c r="D383" s="8" t="s">
        <v>431</v>
      </c>
      <c r="E383" s="9" t="n">
        <v>6636</v>
      </c>
      <c r="F383" s="10" t="n">
        <v>1393560</v>
      </c>
      <c r="G383" s="10" t="n">
        <v>1393560</v>
      </c>
      <c r="H383" s="7" t="n">
        <v>46240</v>
      </c>
      <c r="I383" s="8"/>
    </row>
    <row r="384" customFormat="false" ht="15" hidden="false" customHeight="false" outlineLevel="0" collapsed="false">
      <c r="A384" s="5" t="str">
        <f aca="false">IF(C384="","",UPPER(TEXT(C384,"mmm")))</f>
        <v>AUG</v>
      </c>
      <c r="B384" s="6" t="s">
        <v>432</v>
      </c>
      <c r="C384" s="7" t="n">
        <v>46238</v>
      </c>
      <c r="D384" s="8" t="s">
        <v>428</v>
      </c>
      <c r="E384" s="9" t="n">
        <v>4170</v>
      </c>
      <c r="F384" s="10" t="n">
        <v>706200</v>
      </c>
      <c r="G384" s="10" t="n">
        <v>706200</v>
      </c>
      <c r="H384" s="7" t="n">
        <v>46239</v>
      </c>
      <c r="I384" s="8"/>
    </row>
    <row r="385" customFormat="false" ht="15" hidden="false" customHeight="false" outlineLevel="0" collapsed="false">
      <c r="A385" s="5" t="str">
        <f aca="false">IF(C385="","",UPPER(TEXT(C385,"mmm")))</f>
        <v>AUG</v>
      </c>
      <c r="B385" s="6" t="s">
        <v>433</v>
      </c>
      <c r="C385" s="7" t="n">
        <v>46238</v>
      </c>
      <c r="D385" s="8" t="s">
        <v>410</v>
      </c>
      <c r="E385" s="9" t="n">
        <v>5210</v>
      </c>
      <c r="F385" s="10" t="n">
        <v>1146200</v>
      </c>
      <c r="G385" s="10" t="n">
        <v>1146200</v>
      </c>
      <c r="H385" s="7" t="n">
        <v>46241</v>
      </c>
      <c r="I385" s="8"/>
    </row>
    <row r="386" customFormat="false" ht="15" hidden="false" customHeight="false" outlineLevel="0" collapsed="false">
      <c r="A386" s="5" t="str">
        <f aca="false">IF(C386="","",UPPER(TEXT(C386,"mmm")))</f>
        <v>AUG</v>
      </c>
      <c r="B386" s="6" t="s">
        <v>434</v>
      </c>
      <c r="C386" s="7" t="n">
        <v>46238</v>
      </c>
      <c r="D386" s="8" t="s">
        <v>431</v>
      </c>
      <c r="E386" s="9" t="n">
        <v>6636</v>
      </c>
      <c r="F386" s="10" t="n">
        <v>1369620</v>
      </c>
      <c r="G386" s="10" t="n">
        <v>1369620</v>
      </c>
      <c r="H386" s="7" t="n">
        <v>46241</v>
      </c>
      <c r="I386" s="8"/>
    </row>
    <row r="387" customFormat="false" ht="15" hidden="false" customHeight="false" outlineLevel="0" collapsed="false">
      <c r="A387" s="5" t="str">
        <f aca="false">IF(C387="","",UPPER(TEXT(C387,"mmm")))</f>
        <v>AUG</v>
      </c>
      <c r="B387" s="6" t="s">
        <v>435</v>
      </c>
      <c r="C387" s="7" t="n">
        <v>46237</v>
      </c>
      <c r="D387" s="8" t="s">
        <v>412</v>
      </c>
      <c r="E387" s="9" t="n">
        <v>5445</v>
      </c>
      <c r="F387" s="10" t="n">
        <v>1143450</v>
      </c>
      <c r="G387" s="10" t="n">
        <v>1143450</v>
      </c>
      <c r="H387" s="7" t="n">
        <v>46240</v>
      </c>
      <c r="I387" s="8"/>
    </row>
    <row r="388" customFormat="false" ht="15" hidden="false" customHeight="false" outlineLevel="0" collapsed="false">
      <c r="A388" s="5" t="str">
        <f aca="false">IF(C388="","",UPPER(TEXT(C388,"mmm")))</f>
        <v>AUG</v>
      </c>
      <c r="B388" s="6" t="s">
        <v>436</v>
      </c>
      <c r="C388" s="7" t="n">
        <v>46238</v>
      </c>
      <c r="D388" s="8" t="s">
        <v>182</v>
      </c>
      <c r="E388" s="9" t="n">
        <v>1191.58</v>
      </c>
      <c r="F388" s="10" t="n">
        <v>536211</v>
      </c>
      <c r="G388" s="10" t="n">
        <v>536211</v>
      </c>
      <c r="H388" s="7" t="n">
        <v>46241</v>
      </c>
      <c r="I388" s="8"/>
    </row>
    <row r="389" customFormat="false" ht="15" hidden="false" customHeight="false" outlineLevel="0" collapsed="false">
      <c r="A389" s="5" t="str">
        <f aca="false">IF(C389="","",UPPER(TEXT(C389,"mmm")))</f>
        <v>AUG</v>
      </c>
      <c r="B389" s="6" t="s">
        <v>437</v>
      </c>
      <c r="C389" s="7" t="n">
        <v>46238</v>
      </c>
      <c r="D389" s="8" t="s">
        <v>107</v>
      </c>
      <c r="E389" s="9" t="n">
        <v>409.52</v>
      </c>
      <c r="F389" s="10" t="n">
        <v>184284</v>
      </c>
      <c r="G389" s="10" t="n">
        <v>184284</v>
      </c>
      <c r="H389" s="7" t="n">
        <v>46241</v>
      </c>
      <c r="I389" s="8"/>
    </row>
    <row r="390" customFormat="false" ht="15" hidden="false" customHeight="false" outlineLevel="0" collapsed="false">
      <c r="A390" s="5" t="str">
        <f aca="false">IF(C390="","",UPPER(TEXT(C390,"mmm")))</f>
        <v>AUG</v>
      </c>
      <c r="B390" s="6" t="s">
        <v>438</v>
      </c>
      <c r="C390" s="7" t="n">
        <v>46238</v>
      </c>
      <c r="D390" s="8" t="s">
        <v>109</v>
      </c>
      <c r="E390" s="9" t="n">
        <v>1321.71</v>
      </c>
      <c r="F390" s="10" t="n">
        <v>594770</v>
      </c>
      <c r="G390" s="10" t="n">
        <v>594770</v>
      </c>
      <c r="H390" s="7" t="n">
        <v>46241</v>
      </c>
      <c r="I390" s="8"/>
    </row>
    <row r="391" customFormat="false" ht="15" hidden="false" customHeight="false" outlineLevel="0" collapsed="false">
      <c r="A391" s="5" t="str">
        <f aca="false">IF(C391="","",UPPER(TEXT(C391,"mmm")))</f>
        <v>AUG</v>
      </c>
      <c r="B391" s="6" t="s">
        <v>439</v>
      </c>
      <c r="C391" s="7" t="n">
        <v>46238</v>
      </c>
      <c r="D391" s="8" t="s">
        <v>41</v>
      </c>
      <c r="E391" s="9" t="n">
        <v>163.89</v>
      </c>
      <c r="F391" s="10" t="n">
        <v>73750</v>
      </c>
      <c r="G391" s="10" t="n">
        <v>73750</v>
      </c>
      <c r="H391" s="7" t="n">
        <v>46241</v>
      </c>
      <c r="I391" s="8"/>
    </row>
    <row r="392" customFormat="false" ht="15" hidden="false" customHeight="false" outlineLevel="0" collapsed="false">
      <c r="A392" s="5" t="str">
        <f aca="false">IF(C392="","",UPPER(TEXT(C392,"mmm")))</f>
        <v>AUG</v>
      </c>
      <c r="B392" s="6" t="s">
        <v>440</v>
      </c>
      <c r="C392" s="7" t="n">
        <v>46238</v>
      </c>
      <c r="D392" s="8" t="s">
        <v>74</v>
      </c>
      <c r="E392" s="9" t="n">
        <v>380.21</v>
      </c>
      <c r="F392" s="10" t="n">
        <v>171095</v>
      </c>
      <c r="G392" s="10" t="n">
        <v>171095</v>
      </c>
      <c r="H392" s="7" t="n">
        <v>46241</v>
      </c>
      <c r="I392" s="8"/>
    </row>
    <row r="393" customFormat="false" ht="15" hidden="false" customHeight="false" outlineLevel="0" collapsed="false">
      <c r="A393" s="5" t="str">
        <f aca="false">IF(C393="","",UPPER(TEXT(C393,"mmm")))</f>
        <v>AUG</v>
      </c>
      <c r="B393" s="6" t="s">
        <v>441</v>
      </c>
      <c r="C393" s="7" t="n">
        <v>46238</v>
      </c>
      <c r="D393" s="8" t="s">
        <v>412</v>
      </c>
      <c r="E393" s="9" t="n">
        <v>5367</v>
      </c>
      <c r="F393" s="10" t="n">
        <v>1127070</v>
      </c>
      <c r="G393" s="10" t="n">
        <v>1127070</v>
      </c>
      <c r="H393" s="7" t="n">
        <v>46244</v>
      </c>
      <c r="I393" s="8"/>
    </row>
    <row r="394" customFormat="false" ht="15" hidden="false" customHeight="false" outlineLevel="0" collapsed="false">
      <c r="A394" s="5" t="str">
        <f aca="false">IF(C394="","",UPPER(TEXT(C394,"mmm")))</f>
        <v>AUG</v>
      </c>
      <c r="B394" s="6" t="s">
        <v>442</v>
      </c>
      <c r="C394" s="7" t="n">
        <v>46239</v>
      </c>
      <c r="D394" s="8" t="s">
        <v>133</v>
      </c>
      <c r="E394" s="9" t="n">
        <v>249.55</v>
      </c>
      <c r="F394" s="10" t="n">
        <v>112298</v>
      </c>
      <c r="G394" s="10" t="n">
        <v>112298</v>
      </c>
      <c r="H394" s="7" t="n">
        <v>46244</v>
      </c>
      <c r="I394" s="8"/>
    </row>
    <row r="395" customFormat="false" ht="15" hidden="false" customHeight="false" outlineLevel="0" collapsed="false">
      <c r="A395" s="5" t="str">
        <f aca="false">IF(C395="","",UPPER(TEXT(C395,"mmm")))</f>
        <v>AUG</v>
      </c>
      <c r="B395" s="6" t="s">
        <v>443</v>
      </c>
      <c r="C395" s="7" t="n">
        <v>46239</v>
      </c>
      <c r="D395" s="8" t="s">
        <v>74</v>
      </c>
      <c r="E395" s="9" t="n">
        <v>204.24</v>
      </c>
      <c r="F395" s="10" t="n">
        <v>91908</v>
      </c>
      <c r="G395" s="10" t="n">
        <v>91908</v>
      </c>
      <c r="H395" s="7" t="n">
        <v>46241</v>
      </c>
      <c r="I395" s="8"/>
    </row>
    <row r="396" customFormat="false" ht="15" hidden="false" customHeight="false" outlineLevel="0" collapsed="false">
      <c r="A396" s="5" t="str">
        <f aca="false">IF(C396="","",UPPER(TEXT(C396,"mmm")))</f>
        <v>AUG</v>
      </c>
      <c r="B396" s="6" t="s">
        <v>444</v>
      </c>
      <c r="C396" s="7" t="n">
        <v>46239</v>
      </c>
      <c r="D396" s="8" t="s">
        <v>194</v>
      </c>
      <c r="E396" s="9" t="n">
        <v>109.19</v>
      </c>
      <c r="F396" s="10" t="n">
        <v>49136</v>
      </c>
      <c r="G396" s="10" t="n">
        <v>49136</v>
      </c>
      <c r="H396" s="7" t="n">
        <v>46244</v>
      </c>
      <c r="I396" s="8"/>
    </row>
    <row r="397" customFormat="false" ht="15" hidden="false" customHeight="false" outlineLevel="0" collapsed="false">
      <c r="A397" s="5" t="str">
        <f aca="false">IF(C397="","",UPPER(TEXT(C397,"mmm")))</f>
        <v>AUG</v>
      </c>
      <c r="B397" s="6" t="s">
        <v>445</v>
      </c>
      <c r="C397" s="7" t="n">
        <v>46239</v>
      </c>
      <c r="D397" s="8" t="s">
        <v>182</v>
      </c>
      <c r="E397" s="9" t="n">
        <v>938.26</v>
      </c>
      <c r="F397" s="10" t="n">
        <v>422217</v>
      </c>
      <c r="G397" s="10" t="n">
        <v>422217</v>
      </c>
      <c r="H397" s="7" t="n">
        <v>46244</v>
      </c>
      <c r="I397" s="8"/>
    </row>
    <row r="398" customFormat="false" ht="15" hidden="false" customHeight="false" outlineLevel="0" collapsed="false">
      <c r="A398" s="5" t="str">
        <f aca="false">IF(C398="","",UPPER(TEXT(C398,"mmm")))</f>
        <v>AUG</v>
      </c>
      <c r="B398" s="6" t="s">
        <v>446</v>
      </c>
      <c r="C398" s="7" t="n">
        <v>46239</v>
      </c>
      <c r="D398" s="8" t="s">
        <v>107</v>
      </c>
      <c r="E398" s="9" t="n">
        <v>307.62</v>
      </c>
      <c r="F398" s="10" t="n">
        <v>138429</v>
      </c>
      <c r="G398" s="10" t="n">
        <v>138429</v>
      </c>
      <c r="H398" s="7" t="n">
        <v>46241</v>
      </c>
      <c r="I398" s="8"/>
    </row>
    <row r="399" customFormat="false" ht="15" hidden="false" customHeight="false" outlineLevel="0" collapsed="false">
      <c r="A399" s="5" t="str">
        <f aca="false">IF(C399="","",UPPER(TEXT(C399,"mmm")))</f>
        <v>AUG</v>
      </c>
      <c r="B399" s="6" t="s">
        <v>447</v>
      </c>
      <c r="C399" s="7" t="n">
        <v>46239</v>
      </c>
      <c r="D399" s="8" t="s">
        <v>140</v>
      </c>
      <c r="E399" s="9" t="n">
        <v>990.8</v>
      </c>
      <c r="F399" s="10" t="n">
        <v>454761</v>
      </c>
      <c r="G399" s="10" t="n">
        <v>454761</v>
      </c>
      <c r="H399" s="7" t="n">
        <v>46241</v>
      </c>
      <c r="I399" s="8"/>
    </row>
    <row r="400" customFormat="false" ht="15" hidden="false" customHeight="false" outlineLevel="0" collapsed="false">
      <c r="A400" s="5" t="str">
        <f aca="false">IF(C400="","",UPPER(TEXT(C400,"mmm")))</f>
        <v>AUG</v>
      </c>
      <c r="B400" s="6" t="s">
        <v>448</v>
      </c>
      <c r="C400" s="7" t="n">
        <v>46240</v>
      </c>
      <c r="D400" s="8" t="s">
        <v>41</v>
      </c>
      <c r="E400" s="9" t="n">
        <v>301.63</v>
      </c>
      <c r="F400" s="10" t="n">
        <v>135734</v>
      </c>
      <c r="G400" s="10" t="n">
        <v>135734</v>
      </c>
      <c r="H400" s="7" t="n">
        <v>46241</v>
      </c>
      <c r="I400" s="8"/>
    </row>
    <row r="401" customFormat="false" ht="15" hidden="false" customHeight="false" outlineLevel="0" collapsed="false">
      <c r="A401" s="5" t="str">
        <f aca="false">IF(C401="","",UPPER(TEXT(C401,"mmm")))</f>
        <v>AUG</v>
      </c>
      <c r="B401" s="6" t="s">
        <v>449</v>
      </c>
      <c r="C401" s="7" t="n">
        <v>46240</v>
      </c>
      <c r="D401" s="8" t="s">
        <v>428</v>
      </c>
      <c r="E401" s="9" t="n">
        <v>6260</v>
      </c>
      <c r="F401" s="10" t="n">
        <v>874600</v>
      </c>
      <c r="G401" s="10" t="n">
        <v>874600</v>
      </c>
      <c r="H401" s="7" t="n">
        <v>46244</v>
      </c>
      <c r="I401" s="8"/>
    </row>
    <row r="402" customFormat="false" ht="15" hidden="false" customHeight="false" outlineLevel="0" collapsed="false">
      <c r="A402" s="5" t="str">
        <f aca="false">IF(C402="","",UPPER(TEXT(C402,"mmm")))</f>
        <v>AUG</v>
      </c>
      <c r="B402" s="6" t="s">
        <v>450</v>
      </c>
      <c r="C402" s="7" t="n">
        <v>46239</v>
      </c>
      <c r="D402" s="8" t="s">
        <v>418</v>
      </c>
      <c r="E402" s="9" t="n">
        <v>3480</v>
      </c>
      <c r="F402" s="10" t="n">
        <v>765600</v>
      </c>
      <c r="G402" s="10" t="n">
        <v>765600</v>
      </c>
      <c r="H402" s="7" t="n">
        <v>46244</v>
      </c>
      <c r="I402" s="8"/>
    </row>
    <row r="403" customFormat="false" ht="15" hidden="false" customHeight="false" outlineLevel="0" collapsed="false">
      <c r="A403" s="5" t="str">
        <f aca="false">IF(C403="","",UPPER(TEXT(C403,"mmm")))</f>
        <v>AUG</v>
      </c>
      <c r="B403" s="6" t="s">
        <v>451</v>
      </c>
      <c r="C403" s="7" t="n">
        <v>46240</v>
      </c>
      <c r="D403" s="8" t="s">
        <v>346</v>
      </c>
      <c r="E403" s="9" t="n">
        <v>1695</v>
      </c>
      <c r="F403" s="10" t="n">
        <v>372900</v>
      </c>
      <c r="G403" s="10" t="n">
        <v>372900</v>
      </c>
      <c r="H403" s="7" t="n">
        <v>46245</v>
      </c>
      <c r="I403" s="8"/>
    </row>
    <row r="404" customFormat="false" ht="15" hidden="false" customHeight="false" outlineLevel="0" collapsed="false">
      <c r="A404" s="5" t="str">
        <f aca="false">IF(C404="","",UPPER(TEXT(C404,"mmm")))</f>
        <v>AUG</v>
      </c>
      <c r="B404" s="6" t="s">
        <v>452</v>
      </c>
      <c r="C404" s="7" t="n">
        <v>46240</v>
      </c>
      <c r="D404" s="8" t="s">
        <v>431</v>
      </c>
      <c r="E404" s="9" t="n">
        <v>5124</v>
      </c>
      <c r="F404" s="10" t="n">
        <v>1046780</v>
      </c>
      <c r="G404" s="10" t="n">
        <v>1046780</v>
      </c>
      <c r="H404" s="7" t="n">
        <v>46245</v>
      </c>
      <c r="I404" s="8"/>
    </row>
    <row r="405" customFormat="false" ht="15" hidden="false" customHeight="false" outlineLevel="0" collapsed="false">
      <c r="A405" s="5" t="str">
        <f aca="false">IF(C405="","",UPPER(TEXT(C405,"mmm")))</f>
        <v>AUG</v>
      </c>
      <c r="B405" s="6" t="s">
        <v>453</v>
      </c>
      <c r="C405" s="7" t="n">
        <v>46240</v>
      </c>
      <c r="D405" s="8" t="s">
        <v>107</v>
      </c>
      <c r="E405" s="9" t="n">
        <v>519.42</v>
      </c>
      <c r="F405" s="10" t="n">
        <v>233739</v>
      </c>
      <c r="G405" s="10" t="n">
        <v>233739</v>
      </c>
      <c r="H405" s="7" t="n">
        <v>46246</v>
      </c>
      <c r="I405" s="8"/>
    </row>
    <row r="406" customFormat="false" ht="15" hidden="false" customHeight="false" outlineLevel="0" collapsed="false">
      <c r="A406" s="5" t="str">
        <f aca="false">IF(C406="","",UPPER(TEXT(C406,"mmm")))</f>
        <v>AUG</v>
      </c>
      <c r="B406" s="6" t="s">
        <v>454</v>
      </c>
      <c r="C406" s="7" t="n">
        <v>46240</v>
      </c>
      <c r="D406" s="8" t="s">
        <v>455</v>
      </c>
      <c r="E406" s="9" t="n">
        <v>490.6</v>
      </c>
      <c r="F406" s="10" t="n">
        <v>220770</v>
      </c>
      <c r="G406" s="10" t="n">
        <v>220770</v>
      </c>
      <c r="H406" s="7" t="n">
        <v>46246</v>
      </c>
      <c r="I406" s="8"/>
    </row>
    <row r="407" customFormat="false" ht="15" hidden="false" customHeight="false" outlineLevel="0" collapsed="false">
      <c r="A407" s="5" t="str">
        <f aca="false">IF(C407="","",UPPER(TEXT(C407,"mmm")))</f>
        <v>AUG</v>
      </c>
      <c r="B407" s="6" t="s">
        <v>456</v>
      </c>
      <c r="C407" s="7" t="n">
        <v>46240</v>
      </c>
      <c r="D407" s="8" t="s">
        <v>109</v>
      </c>
      <c r="E407" s="9" t="n">
        <v>1111.96</v>
      </c>
      <c r="F407" s="10" t="n">
        <v>500382</v>
      </c>
      <c r="G407" s="10" t="n">
        <v>500382</v>
      </c>
      <c r="H407" s="7" t="n">
        <v>46246</v>
      </c>
      <c r="I407" s="8"/>
    </row>
    <row r="408" customFormat="false" ht="15" hidden="false" customHeight="false" outlineLevel="0" collapsed="false">
      <c r="A408" s="5" t="str">
        <f aca="false">IF(C408="","",UPPER(TEXT(C408,"mmm")))</f>
        <v>AUG</v>
      </c>
      <c r="B408" s="6" t="s">
        <v>457</v>
      </c>
      <c r="C408" s="7" t="n">
        <v>46240</v>
      </c>
      <c r="D408" s="8" t="s">
        <v>74</v>
      </c>
      <c r="E408" s="9" t="n">
        <v>156.2</v>
      </c>
      <c r="F408" s="10" t="n">
        <v>70290</v>
      </c>
      <c r="G408" s="10" t="n">
        <v>70290</v>
      </c>
      <c r="H408" s="7" t="n">
        <v>46246</v>
      </c>
      <c r="I408" s="8"/>
    </row>
    <row r="409" customFormat="false" ht="15" hidden="false" customHeight="false" outlineLevel="0" collapsed="false">
      <c r="A409" s="5" t="str">
        <f aca="false">IF(C409="","",UPPER(TEXT(C409,"mmm")))</f>
        <v>AUG</v>
      </c>
      <c r="B409" s="6" t="s">
        <v>458</v>
      </c>
      <c r="C409" s="7" t="n">
        <v>46240</v>
      </c>
      <c r="D409" s="8" t="s">
        <v>182</v>
      </c>
      <c r="E409" s="9" t="n">
        <v>209</v>
      </c>
      <c r="F409" s="10" t="n">
        <v>94050</v>
      </c>
      <c r="G409" s="10" t="n">
        <v>94050</v>
      </c>
      <c r="H409" s="7" t="n">
        <v>46244</v>
      </c>
      <c r="I409" s="8"/>
    </row>
    <row r="410" customFormat="false" ht="15" hidden="false" customHeight="false" outlineLevel="0" collapsed="false">
      <c r="A410" s="5" t="str">
        <f aca="false">IF(C410="","",UPPER(TEXT(C410,"mmm")))</f>
        <v>AUG</v>
      </c>
      <c r="B410" s="6" t="s">
        <v>459</v>
      </c>
      <c r="C410" s="7" t="n">
        <v>46239</v>
      </c>
      <c r="D410" s="8" t="s">
        <v>412</v>
      </c>
      <c r="E410" s="9" t="n">
        <v>7270</v>
      </c>
      <c r="F410" s="10" t="n">
        <v>1526700</v>
      </c>
      <c r="G410" s="10" t="n">
        <v>1526700</v>
      </c>
      <c r="H410" s="7" t="n">
        <v>46244</v>
      </c>
      <c r="I410" s="8"/>
    </row>
    <row r="411" customFormat="false" ht="15" hidden="false" customHeight="false" outlineLevel="0" collapsed="false">
      <c r="A411" s="5" t="str">
        <f aca="false">IF(C411="","",UPPER(TEXT(C411,"mmm")))</f>
        <v>AUG</v>
      </c>
      <c r="B411" s="6" t="s">
        <v>460</v>
      </c>
      <c r="C411" s="7" t="n">
        <v>46241</v>
      </c>
      <c r="D411" s="8" t="s">
        <v>431</v>
      </c>
      <c r="E411" s="9" t="n">
        <v>5825</v>
      </c>
      <c r="F411" s="10" t="n">
        <v>1250390</v>
      </c>
      <c r="G411" s="10" t="n">
        <v>1250390</v>
      </c>
      <c r="H411" s="7" t="n">
        <v>46247</v>
      </c>
      <c r="I411" s="8"/>
    </row>
    <row r="412" customFormat="false" ht="15" hidden="false" customHeight="false" outlineLevel="0" collapsed="false">
      <c r="A412" s="5" t="str">
        <f aca="false">IF(C412="","",UPPER(TEXT(C412,"mmm")))</f>
        <v>AUG</v>
      </c>
      <c r="B412" s="6" t="s">
        <v>461</v>
      </c>
      <c r="C412" s="7" t="n">
        <v>46240</v>
      </c>
      <c r="D412" s="8" t="s">
        <v>17</v>
      </c>
      <c r="E412" s="9" t="n">
        <v>933</v>
      </c>
      <c r="F412" s="10" t="n">
        <v>199150</v>
      </c>
      <c r="G412" s="10" t="n">
        <v>199150</v>
      </c>
      <c r="H412" s="7" t="n">
        <v>46246</v>
      </c>
      <c r="I412" s="8"/>
    </row>
    <row r="413" customFormat="false" ht="15" hidden="false" customHeight="false" outlineLevel="0" collapsed="false">
      <c r="A413" s="5" t="str">
        <f aca="false">IF(C413="","",UPPER(TEXT(C413,"mmm")))</f>
        <v>AUG</v>
      </c>
      <c r="B413" s="6" t="s">
        <v>462</v>
      </c>
      <c r="C413" s="7" t="n">
        <v>46240</v>
      </c>
      <c r="D413" s="8" t="s">
        <v>412</v>
      </c>
      <c r="E413" s="9" t="n">
        <v>10767</v>
      </c>
      <c r="F413" s="10" t="n">
        <v>2261070</v>
      </c>
      <c r="G413" s="10" t="n">
        <v>2261070</v>
      </c>
      <c r="H413" s="7" t="n">
        <v>46245</v>
      </c>
      <c r="I413" s="8"/>
    </row>
    <row r="414" customFormat="false" ht="15" hidden="false" customHeight="false" outlineLevel="0" collapsed="false">
      <c r="A414" s="5" t="str">
        <f aca="false">IF(C414="","",UPPER(TEXT(C414,"mmm")))</f>
        <v>AUG</v>
      </c>
      <c r="B414" s="6" t="s">
        <v>463</v>
      </c>
      <c r="C414" s="7" t="n">
        <v>46241</v>
      </c>
      <c r="D414" s="8" t="s">
        <v>140</v>
      </c>
      <c r="E414" s="9" t="n">
        <v>957.29</v>
      </c>
      <c r="F414" s="10" t="n">
        <v>431748</v>
      </c>
      <c r="G414" s="10" t="n">
        <v>431748</v>
      </c>
      <c r="H414" s="7" t="n">
        <v>46246</v>
      </c>
      <c r="I414" s="8"/>
    </row>
    <row r="415" customFormat="false" ht="15" hidden="false" customHeight="false" outlineLevel="0" collapsed="false">
      <c r="A415" s="5" t="str">
        <f aca="false">IF(C415="","",UPPER(TEXT(C415,"mmm")))</f>
        <v>AUG</v>
      </c>
      <c r="B415" s="6" t="s">
        <v>464</v>
      </c>
      <c r="C415" s="7" t="n">
        <v>46241</v>
      </c>
      <c r="D415" s="8" t="s">
        <v>182</v>
      </c>
      <c r="E415" s="9" t="n">
        <v>96.8</v>
      </c>
      <c r="F415" s="10" t="n">
        <v>43560</v>
      </c>
      <c r="G415" s="10" t="n">
        <v>43560</v>
      </c>
      <c r="H415" s="7" t="n">
        <v>46246</v>
      </c>
      <c r="I415" s="8"/>
    </row>
    <row r="416" customFormat="false" ht="15" hidden="false" customHeight="false" outlineLevel="0" collapsed="false">
      <c r="A416" s="5" t="str">
        <f aca="false">IF(C416="","",UPPER(TEXT(C416,"mmm")))</f>
        <v>AUG</v>
      </c>
      <c r="B416" s="6" t="s">
        <v>465</v>
      </c>
      <c r="C416" s="7" t="n">
        <v>46241</v>
      </c>
      <c r="D416" s="8" t="s">
        <v>107</v>
      </c>
      <c r="E416" s="9" t="n">
        <v>510.4</v>
      </c>
      <c r="F416" s="10" t="n">
        <v>229680</v>
      </c>
      <c r="G416" s="10" t="n">
        <v>229680</v>
      </c>
      <c r="H416" s="7" t="n">
        <v>46246</v>
      </c>
      <c r="I416" s="8"/>
    </row>
    <row r="417" customFormat="false" ht="15" hidden="false" customHeight="false" outlineLevel="0" collapsed="false">
      <c r="A417" s="5" t="str">
        <f aca="false">IF(C417="","",UPPER(TEXT(C417,"mmm")))</f>
        <v>AUG</v>
      </c>
      <c r="B417" s="6" t="s">
        <v>466</v>
      </c>
      <c r="C417" s="7" t="n">
        <v>46241</v>
      </c>
      <c r="D417" s="8" t="s">
        <v>467</v>
      </c>
      <c r="E417" s="9" t="n">
        <v>184.53</v>
      </c>
      <c r="F417" s="10" t="n">
        <v>83039</v>
      </c>
      <c r="G417" s="10" t="n">
        <v>83039</v>
      </c>
      <c r="H417" s="7" t="n">
        <v>46246</v>
      </c>
      <c r="I417" s="8"/>
    </row>
    <row r="418" customFormat="false" ht="15" hidden="false" customHeight="false" outlineLevel="0" collapsed="false">
      <c r="A418" s="5" t="str">
        <f aca="false">IF(C418="","",UPPER(TEXT(C418,"mmm")))</f>
        <v>AUG</v>
      </c>
      <c r="B418" s="6" t="s">
        <v>468</v>
      </c>
      <c r="C418" s="7" t="n">
        <v>46241</v>
      </c>
      <c r="D418" s="8" t="s">
        <v>455</v>
      </c>
      <c r="E418" s="9" t="n">
        <v>418</v>
      </c>
      <c r="F418" s="10" t="n">
        <v>188100</v>
      </c>
      <c r="G418" s="10" t="n">
        <v>188100</v>
      </c>
      <c r="H418" s="7" t="n">
        <v>46246</v>
      </c>
      <c r="I418" s="8"/>
    </row>
    <row r="419" customFormat="false" ht="15" hidden="false" customHeight="false" outlineLevel="0" collapsed="false">
      <c r="A419" s="5" t="str">
        <f aca="false">IF(C419="","",UPPER(TEXT(C419,"mmm")))</f>
        <v>AUG</v>
      </c>
      <c r="B419" s="6" t="s">
        <v>469</v>
      </c>
      <c r="C419" s="7" t="n">
        <v>46241</v>
      </c>
      <c r="D419" s="8" t="s">
        <v>133</v>
      </c>
      <c r="E419" s="9" t="n">
        <v>202.05</v>
      </c>
      <c r="F419" s="10" t="n">
        <v>90923</v>
      </c>
      <c r="G419" s="10" t="n">
        <v>90923</v>
      </c>
      <c r="H419" s="7" t="n">
        <v>46262</v>
      </c>
      <c r="I419" s="8"/>
    </row>
    <row r="420" customFormat="false" ht="15" hidden="false" customHeight="false" outlineLevel="0" collapsed="false">
      <c r="A420" s="5" t="str">
        <f aca="false">IF(C420="","",UPPER(TEXT(C420,"mmm")))</f>
        <v>AUG</v>
      </c>
      <c r="B420" s="6" t="s">
        <v>470</v>
      </c>
      <c r="C420" s="7" t="n">
        <v>46242</v>
      </c>
      <c r="D420" s="8" t="s">
        <v>109</v>
      </c>
      <c r="E420" s="9" t="n">
        <v>844.92</v>
      </c>
      <c r="F420" s="10" t="n">
        <v>380214</v>
      </c>
      <c r="G420" s="10" t="n">
        <v>380214</v>
      </c>
      <c r="H420" s="7" t="n">
        <v>46246</v>
      </c>
      <c r="I420" s="8"/>
    </row>
    <row r="421" customFormat="false" ht="15" hidden="false" customHeight="false" outlineLevel="0" collapsed="false">
      <c r="A421" s="5" t="str">
        <f aca="false">IF(C421="","",UPPER(TEXT(C421,"mmm")))</f>
        <v>AUG</v>
      </c>
      <c r="B421" s="6" t="s">
        <v>471</v>
      </c>
      <c r="C421" s="7" t="n">
        <v>46242</v>
      </c>
      <c r="D421" s="8" t="s">
        <v>467</v>
      </c>
      <c r="E421" s="9" t="n">
        <v>43.88</v>
      </c>
      <c r="F421" s="10" t="n">
        <v>19746</v>
      </c>
      <c r="G421" s="10" t="n">
        <v>19746</v>
      </c>
      <c r="H421" s="7" t="n">
        <v>46246</v>
      </c>
      <c r="I421" s="8"/>
    </row>
    <row r="422" customFormat="false" ht="15" hidden="false" customHeight="false" outlineLevel="0" collapsed="false">
      <c r="A422" s="5" t="str">
        <f aca="false">IF(C422="","",UPPER(TEXT(C422,"mmm")))</f>
        <v>AUG</v>
      </c>
      <c r="B422" s="6" t="s">
        <v>472</v>
      </c>
      <c r="C422" s="7" t="n">
        <v>46242</v>
      </c>
      <c r="D422" s="8" t="s">
        <v>74</v>
      </c>
      <c r="E422" s="9" t="n">
        <v>336.6</v>
      </c>
      <c r="F422" s="10" t="n">
        <v>151470</v>
      </c>
      <c r="G422" s="10" t="n">
        <v>151470</v>
      </c>
      <c r="H422" s="7" t="n">
        <v>46246</v>
      </c>
      <c r="I422" s="8"/>
    </row>
    <row r="423" customFormat="false" ht="15" hidden="false" customHeight="false" outlineLevel="0" collapsed="false">
      <c r="A423" s="5" t="str">
        <f aca="false">IF(C423="","",UPPER(TEXT(C423,"mmm")))</f>
        <v>AUG</v>
      </c>
      <c r="B423" s="6" t="s">
        <v>473</v>
      </c>
      <c r="C423" s="7" t="n">
        <v>46242</v>
      </c>
      <c r="D423" s="8" t="s">
        <v>109</v>
      </c>
      <c r="E423" s="9" t="n">
        <v>781</v>
      </c>
      <c r="F423" s="10" t="n">
        <v>351450</v>
      </c>
      <c r="G423" s="10" t="n">
        <v>351450</v>
      </c>
      <c r="H423" s="7" t="n">
        <v>46246</v>
      </c>
      <c r="I423" s="8"/>
    </row>
    <row r="424" customFormat="false" ht="15" hidden="false" customHeight="false" outlineLevel="0" collapsed="false">
      <c r="A424" s="5" t="str">
        <f aca="false">IF(C424="","",UPPER(TEXT(C424,"mmm")))</f>
        <v>AUG</v>
      </c>
      <c r="B424" s="6" t="s">
        <v>474</v>
      </c>
      <c r="C424" s="7" t="n">
        <v>46242</v>
      </c>
      <c r="D424" s="8" t="s">
        <v>107</v>
      </c>
      <c r="E424" s="9" t="n">
        <v>281.6</v>
      </c>
      <c r="F424" s="10" t="n">
        <v>126720</v>
      </c>
      <c r="G424" s="10" t="n">
        <v>126720</v>
      </c>
      <c r="H424" s="7" t="n">
        <v>46246</v>
      </c>
      <c r="I424" s="8"/>
    </row>
    <row r="425" customFormat="false" ht="15" hidden="false" customHeight="false" outlineLevel="0" collapsed="false">
      <c r="A425" s="5" t="str">
        <f aca="false">IF(C425="","",UPPER(TEXT(C425,"mmm")))</f>
        <v>AUG</v>
      </c>
      <c r="B425" s="6" t="s">
        <v>475</v>
      </c>
      <c r="C425" s="7" t="n">
        <v>46241</v>
      </c>
      <c r="D425" s="8" t="s">
        <v>109</v>
      </c>
      <c r="E425" s="9" t="n">
        <v>409.2</v>
      </c>
      <c r="F425" s="10" t="n">
        <v>184140</v>
      </c>
      <c r="G425" s="10" t="n">
        <v>184140</v>
      </c>
      <c r="H425" s="7" t="n">
        <v>46246</v>
      </c>
      <c r="I425" s="8"/>
    </row>
    <row r="426" customFormat="false" ht="15" hidden="false" customHeight="false" outlineLevel="0" collapsed="false">
      <c r="A426" s="5" t="str">
        <f aca="false">IF(C426="","",UPPER(TEXT(C426,"mmm")))</f>
        <v>AUG</v>
      </c>
      <c r="B426" s="6" t="s">
        <v>476</v>
      </c>
      <c r="C426" s="7" t="n">
        <v>46241</v>
      </c>
      <c r="D426" s="8" t="s">
        <v>412</v>
      </c>
      <c r="E426" s="9" t="n">
        <v>10769</v>
      </c>
      <c r="F426" s="10" t="n">
        <v>2207645</v>
      </c>
      <c r="G426" s="10" t="n">
        <v>2207645</v>
      </c>
      <c r="H426" s="7" t="n">
        <v>46247</v>
      </c>
      <c r="I426" s="8"/>
    </row>
    <row r="427" customFormat="false" ht="15" hidden="false" customHeight="false" outlineLevel="0" collapsed="false">
      <c r="A427" s="5" t="str">
        <f aca="false">IF(C427="","",UPPER(TEXT(C427,"mmm")))</f>
        <v>AUG</v>
      </c>
      <c r="B427" s="6" t="s">
        <v>477</v>
      </c>
      <c r="C427" s="7" t="n">
        <v>46242</v>
      </c>
      <c r="D427" s="8" t="s">
        <v>412</v>
      </c>
      <c r="E427" s="9" t="n">
        <v>4972</v>
      </c>
      <c r="F427" s="10" t="n">
        <v>942235</v>
      </c>
      <c r="G427" s="10" t="n">
        <v>942235</v>
      </c>
      <c r="H427" s="7" t="n">
        <v>46247</v>
      </c>
      <c r="I427" s="8"/>
    </row>
    <row r="428" customFormat="false" ht="15" hidden="false" customHeight="false" outlineLevel="0" collapsed="false">
      <c r="A428" s="5" t="str">
        <f aca="false">IF(C428="","",UPPER(TEXT(C428,"mmm")))</f>
        <v>AUG</v>
      </c>
      <c r="B428" s="6" t="s">
        <v>478</v>
      </c>
      <c r="C428" s="7" t="n">
        <v>46244</v>
      </c>
      <c r="D428" s="8" t="s">
        <v>346</v>
      </c>
      <c r="E428" s="9" t="n">
        <v>733</v>
      </c>
      <c r="F428" s="10" t="n">
        <v>150265</v>
      </c>
      <c r="G428" s="10" t="n">
        <v>150265</v>
      </c>
      <c r="H428" s="7" t="n">
        <v>46246</v>
      </c>
      <c r="I428" s="8"/>
    </row>
    <row r="429" customFormat="false" ht="15" hidden="false" customHeight="false" outlineLevel="0" collapsed="false">
      <c r="A429" s="5" t="str">
        <f aca="false">IF(C429="","",UPPER(TEXT(C429,"mmm")))</f>
        <v>AUG</v>
      </c>
      <c r="B429" s="6" t="s">
        <v>479</v>
      </c>
      <c r="C429" s="7" t="n">
        <v>46244</v>
      </c>
      <c r="D429" s="8" t="s">
        <v>186</v>
      </c>
      <c r="E429" s="9" t="n">
        <v>50.6</v>
      </c>
      <c r="F429" s="10" t="n">
        <v>22770</v>
      </c>
      <c r="G429" s="10" t="n">
        <v>22770</v>
      </c>
      <c r="H429" s="7" t="n">
        <v>46246</v>
      </c>
      <c r="I429" s="8"/>
    </row>
    <row r="430" customFormat="false" ht="15" hidden="false" customHeight="false" outlineLevel="0" collapsed="false">
      <c r="A430" s="5" t="str">
        <f aca="false">IF(C430="","",UPPER(TEXT(C430,"mmm")))</f>
        <v>AUG</v>
      </c>
      <c r="B430" s="6" t="s">
        <v>480</v>
      </c>
      <c r="C430" s="7" t="n">
        <v>46244</v>
      </c>
      <c r="D430" s="8" t="s">
        <v>74</v>
      </c>
      <c r="E430" s="9" t="n">
        <v>22</v>
      </c>
      <c r="F430" s="10" t="n">
        <v>9900</v>
      </c>
      <c r="G430" s="10" t="n">
        <v>9900</v>
      </c>
      <c r="H430" s="7" t="n">
        <v>46246</v>
      </c>
      <c r="I430" s="8"/>
    </row>
    <row r="431" customFormat="false" ht="15" hidden="false" customHeight="false" outlineLevel="0" collapsed="false">
      <c r="A431" s="5" t="str">
        <f aca="false">IF(C431="","",UPPER(TEXT(C431,"mmm")))</f>
        <v>AUG</v>
      </c>
      <c r="B431" s="6" t="s">
        <v>481</v>
      </c>
      <c r="C431" s="7" t="n">
        <v>46244</v>
      </c>
      <c r="D431" s="8" t="s">
        <v>235</v>
      </c>
      <c r="E431" s="9" t="n">
        <v>68.24</v>
      </c>
      <c r="F431" s="10" t="n">
        <v>35029</v>
      </c>
      <c r="G431" s="10" t="n">
        <v>35029</v>
      </c>
      <c r="H431" s="7" t="n">
        <v>46246</v>
      </c>
      <c r="I431" s="8"/>
    </row>
    <row r="432" customFormat="false" ht="15" hidden="false" customHeight="false" outlineLevel="0" collapsed="false">
      <c r="A432" s="5" t="str">
        <f aca="false">IF(C432="","",UPPER(TEXT(C432,"mmm")))</f>
        <v>AUG</v>
      </c>
      <c r="B432" s="6" t="s">
        <v>482</v>
      </c>
      <c r="C432" s="7" t="n">
        <v>46244</v>
      </c>
      <c r="D432" s="8" t="s">
        <v>109</v>
      </c>
      <c r="E432" s="9" t="n">
        <v>712.49</v>
      </c>
      <c r="F432" s="10" t="n">
        <v>320620</v>
      </c>
      <c r="G432" s="10" t="n">
        <v>320620</v>
      </c>
      <c r="H432" s="7" t="n">
        <v>46246</v>
      </c>
      <c r="I432" s="8"/>
    </row>
    <row r="433" customFormat="false" ht="15" hidden="false" customHeight="false" outlineLevel="0" collapsed="false">
      <c r="A433" s="5" t="str">
        <f aca="false">IF(C433="","",UPPER(TEXT(C433,"mmm")))</f>
        <v>AUG</v>
      </c>
      <c r="B433" s="6" t="s">
        <v>483</v>
      </c>
      <c r="C433" s="7" t="n">
        <v>46243</v>
      </c>
      <c r="D433" s="8" t="s">
        <v>412</v>
      </c>
      <c r="E433" s="9" t="n">
        <v>5367</v>
      </c>
      <c r="F433" s="10" t="n">
        <v>1100235</v>
      </c>
      <c r="G433" s="10" t="n">
        <v>1100235</v>
      </c>
      <c r="H433" s="7" t="n">
        <v>46252</v>
      </c>
      <c r="I433" s="8"/>
    </row>
    <row r="434" customFormat="false" ht="15" hidden="false" customHeight="false" outlineLevel="0" collapsed="false">
      <c r="A434" s="5" t="str">
        <f aca="false">IF(C434="","",UPPER(TEXT(C434,"mmm")))</f>
        <v>AUG</v>
      </c>
      <c r="B434" s="6" t="s">
        <v>484</v>
      </c>
      <c r="C434" s="7" t="n">
        <v>46245</v>
      </c>
      <c r="D434" s="8" t="s">
        <v>431</v>
      </c>
      <c r="E434" s="9" t="n">
        <v>5760</v>
      </c>
      <c r="F434" s="10" t="n">
        <v>1152000</v>
      </c>
      <c r="G434" s="10" t="n">
        <v>1152000</v>
      </c>
      <c r="H434" s="7" t="n">
        <v>46247</v>
      </c>
      <c r="I434" s="8" t="s">
        <v>485</v>
      </c>
    </row>
    <row r="435" customFormat="false" ht="15" hidden="false" customHeight="false" outlineLevel="0" collapsed="false">
      <c r="A435" s="5" t="str">
        <f aca="false">IF(C435="","",UPPER(TEXT(C435,"mmm")))</f>
        <v>AUG</v>
      </c>
      <c r="B435" s="6" t="s">
        <v>486</v>
      </c>
      <c r="C435" s="7" t="n">
        <v>46244</v>
      </c>
      <c r="D435" s="8" t="s">
        <v>431</v>
      </c>
      <c r="E435" s="9" t="n">
        <v>6426</v>
      </c>
      <c r="F435" s="10" t="n">
        <v>1273540</v>
      </c>
      <c r="G435" s="10" t="n">
        <v>1273540</v>
      </c>
      <c r="H435" s="7" t="n">
        <v>46253</v>
      </c>
      <c r="I435" s="8" t="s">
        <v>485</v>
      </c>
    </row>
    <row r="436" customFormat="false" ht="15" hidden="false" customHeight="false" outlineLevel="0" collapsed="false">
      <c r="A436" s="5" t="str">
        <f aca="false">IF(C436="","",UPPER(TEXT(C436,"mmm")))</f>
        <v>AUG</v>
      </c>
      <c r="B436" s="6" t="s">
        <v>487</v>
      </c>
      <c r="C436" s="7" t="n">
        <v>46246</v>
      </c>
      <c r="D436" s="8" t="s">
        <v>431</v>
      </c>
      <c r="E436" s="9" t="n">
        <v>2744</v>
      </c>
      <c r="F436" s="10" t="n">
        <v>548800</v>
      </c>
      <c r="G436" s="10" t="n">
        <v>548800</v>
      </c>
      <c r="H436" s="7" t="n">
        <v>46253</v>
      </c>
      <c r="I436" s="8"/>
    </row>
    <row r="437" customFormat="false" ht="15" hidden="false" customHeight="false" outlineLevel="0" collapsed="false">
      <c r="A437" s="5" t="str">
        <f aca="false">IF(C437="","",UPPER(TEXT(C437,"mmm")))</f>
        <v>AUG</v>
      </c>
      <c r="B437" s="6" t="s">
        <v>488</v>
      </c>
      <c r="C437" s="7" t="n">
        <v>46246</v>
      </c>
      <c r="D437" s="8" t="s">
        <v>74</v>
      </c>
      <c r="E437" s="9" t="n">
        <v>787.22</v>
      </c>
      <c r="F437" s="10" t="n">
        <v>354249</v>
      </c>
      <c r="G437" s="10" t="n">
        <v>354249</v>
      </c>
      <c r="H437" s="7" t="n">
        <v>46252</v>
      </c>
      <c r="I437" s="8"/>
    </row>
    <row r="438" customFormat="false" ht="15" hidden="false" customHeight="false" outlineLevel="0" collapsed="false">
      <c r="A438" s="5" t="str">
        <f aca="false">IF(C438="","",UPPER(TEXT(C438,"mmm")))</f>
        <v>AUG</v>
      </c>
      <c r="B438" s="6" t="s">
        <v>489</v>
      </c>
      <c r="C438" s="7" t="n">
        <v>46246</v>
      </c>
      <c r="D438" s="8" t="s">
        <v>235</v>
      </c>
      <c r="E438" s="9" t="n">
        <v>803.6</v>
      </c>
      <c r="F438" s="10" t="n">
        <v>416043</v>
      </c>
      <c r="G438" s="10" t="n">
        <v>416043</v>
      </c>
      <c r="H438" s="7" t="n">
        <v>46254</v>
      </c>
      <c r="I438" s="8"/>
    </row>
    <row r="439" customFormat="false" ht="15" hidden="false" customHeight="false" outlineLevel="0" collapsed="false">
      <c r="A439" s="5" t="str">
        <f aca="false">IF(C439="","",UPPER(TEXT(C439,"mmm")))</f>
        <v>AUG</v>
      </c>
      <c r="B439" s="6" t="s">
        <v>490</v>
      </c>
      <c r="C439" s="7" t="n">
        <v>46246</v>
      </c>
      <c r="D439" s="8" t="s">
        <v>109</v>
      </c>
      <c r="E439" s="9" t="n">
        <v>607.6</v>
      </c>
      <c r="F439" s="10" t="n">
        <v>273420</v>
      </c>
      <c r="G439" s="10" t="n">
        <v>273420</v>
      </c>
      <c r="H439" s="7" t="n">
        <v>46252</v>
      </c>
      <c r="I439" s="8"/>
    </row>
    <row r="440" customFormat="false" ht="15" hidden="false" customHeight="false" outlineLevel="0" collapsed="false">
      <c r="A440" s="5" t="str">
        <f aca="false">IF(C440="","",UPPER(TEXT(C440,"mmm")))</f>
        <v>AUG</v>
      </c>
      <c r="B440" s="6" t="s">
        <v>491</v>
      </c>
      <c r="C440" s="7" t="n">
        <v>46246</v>
      </c>
      <c r="D440" s="8" t="s">
        <v>186</v>
      </c>
      <c r="E440" s="9" t="n">
        <v>48.4</v>
      </c>
      <c r="F440" s="10" t="n">
        <v>21780</v>
      </c>
      <c r="G440" s="10" t="n">
        <v>21780</v>
      </c>
      <c r="H440" s="7" t="n">
        <v>46252</v>
      </c>
      <c r="I440" s="8"/>
    </row>
    <row r="441" customFormat="false" ht="15" hidden="false" customHeight="false" outlineLevel="0" collapsed="false">
      <c r="A441" s="5" t="str">
        <f aca="false">IF(C441="","",UPPER(TEXT(C441,"mmm")))</f>
        <v>AUG</v>
      </c>
      <c r="B441" s="6" t="s">
        <v>492</v>
      </c>
      <c r="C441" s="7" t="n">
        <v>46246</v>
      </c>
      <c r="D441" s="8" t="s">
        <v>467</v>
      </c>
      <c r="E441" s="9" t="n">
        <v>107.23</v>
      </c>
      <c r="F441" s="10" t="n">
        <v>48254</v>
      </c>
      <c r="G441" s="10" t="n">
        <v>48254</v>
      </c>
      <c r="H441" s="7" t="n">
        <v>46252</v>
      </c>
      <c r="I441" s="8"/>
    </row>
    <row r="442" customFormat="false" ht="15" hidden="false" customHeight="false" outlineLevel="0" collapsed="false">
      <c r="A442" s="5" t="str">
        <f aca="false">IF(C442="","",UPPER(TEXT(C442,"mmm")))</f>
        <v>AUG</v>
      </c>
      <c r="B442" s="6" t="s">
        <v>493</v>
      </c>
      <c r="C442" s="7" t="n">
        <v>46244</v>
      </c>
      <c r="D442" s="8" t="s">
        <v>412</v>
      </c>
      <c r="E442" s="9" t="n">
        <v>9645</v>
      </c>
      <c r="F442" s="10" t="n">
        <v>1929000</v>
      </c>
      <c r="G442" s="10" t="n">
        <v>1929000</v>
      </c>
      <c r="H442" s="7" t="n">
        <v>46252</v>
      </c>
      <c r="I442" s="8"/>
    </row>
    <row r="443" customFormat="false" ht="15" hidden="false" customHeight="false" outlineLevel="0" collapsed="false">
      <c r="A443" s="5" t="str">
        <f aca="false">IF(C443="","",UPPER(TEXT(C443,"mmm")))</f>
        <v>AUG</v>
      </c>
      <c r="B443" s="6" t="s">
        <v>494</v>
      </c>
      <c r="C443" s="7" t="n">
        <v>46239</v>
      </c>
      <c r="D443" s="8" t="s">
        <v>455</v>
      </c>
      <c r="E443" s="9" t="n">
        <v>329.85</v>
      </c>
      <c r="F443" s="10" t="n">
        <v>148432</v>
      </c>
      <c r="G443" s="10" t="n">
        <v>148432</v>
      </c>
      <c r="H443" s="7" t="n">
        <v>46247</v>
      </c>
      <c r="I443" s="8"/>
    </row>
    <row r="444" customFormat="false" ht="15" hidden="false" customHeight="false" outlineLevel="0" collapsed="false">
      <c r="A444" s="5" t="str">
        <f aca="false">IF(C444="","",UPPER(TEXT(C444,"mmm")))</f>
        <v>AUG</v>
      </c>
      <c r="B444" s="6" t="s">
        <v>495</v>
      </c>
      <c r="C444" s="7" t="n">
        <v>46245</v>
      </c>
      <c r="D444" s="8" t="s">
        <v>412</v>
      </c>
      <c r="E444" s="9" t="n">
        <v>5428</v>
      </c>
      <c r="F444" s="10" t="n">
        <v>1085600</v>
      </c>
      <c r="G444" s="10" t="n">
        <v>1085600</v>
      </c>
      <c r="H444" s="7" t="n">
        <v>46252</v>
      </c>
      <c r="I444" s="8"/>
    </row>
    <row r="445" customFormat="false" ht="15" hidden="false" customHeight="false" outlineLevel="0" collapsed="false">
      <c r="A445" s="5" t="str">
        <f aca="false">IF(C445="","",UPPER(TEXT(C445,"mmm")))</f>
        <v>AUG</v>
      </c>
      <c r="B445" s="6" t="s">
        <v>496</v>
      </c>
      <c r="C445" s="7" t="n">
        <v>46247</v>
      </c>
      <c r="D445" s="8" t="s">
        <v>431</v>
      </c>
      <c r="E445" s="9" t="n">
        <v>5688</v>
      </c>
      <c r="F445" s="10" t="n">
        <v>1166040</v>
      </c>
      <c r="G445" s="10" t="n">
        <v>1166040</v>
      </c>
      <c r="H445" s="7" t="n">
        <v>46253</v>
      </c>
      <c r="I445" s="8"/>
    </row>
    <row r="446" customFormat="false" ht="15" hidden="false" customHeight="false" outlineLevel="0" collapsed="false">
      <c r="A446" s="5" t="str">
        <f aca="false">IF(C446="","",UPPER(TEXT(C446,"mmm")))</f>
        <v>AUG</v>
      </c>
      <c r="B446" s="6" t="s">
        <v>497</v>
      </c>
      <c r="C446" s="7" t="n">
        <v>46247</v>
      </c>
      <c r="D446" s="8" t="s">
        <v>14</v>
      </c>
      <c r="E446" s="9" t="n">
        <v>3851</v>
      </c>
      <c r="F446" s="10" t="n">
        <v>400185</v>
      </c>
      <c r="G446" s="10" t="n">
        <v>400185</v>
      </c>
      <c r="H446" s="7" t="n">
        <v>46258</v>
      </c>
      <c r="I446" s="8"/>
    </row>
    <row r="447" customFormat="false" ht="15" hidden="false" customHeight="false" outlineLevel="0" collapsed="false">
      <c r="A447" s="5" t="str">
        <f aca="false">IF(C447="","",UPPER(TEXT(C447,"mmm")))</f>
        <v>AUG</v>
      </c>
      <c r="B447" s="6" t="s">
        <v>498</v>
      </c>
      <c r="C447" s="7" t="n">
        <v>46247</v>
      </c>
      <c r="D447" s="8" t="s">
        <v>107</v>
      </c>
      <c r="E447" s="9" t="n">
        <v>397.24</v>
      </c>
      <c r="F447" s="10" t="n">
        <v>178758</v>
      </c>
      <c r="G447" s="10" t="n">
        <v>178758</v>
      </c>
      <c r="H447" s="7" t="n">
        <v>46252</v>
      </c>
      <c r="I447" s="8"/>
    </row>
    <row r="448" customFormat="false" ht="15" hidden="false" customHeight="false" outlineLevel="0" collapsed="false">
      <c r="A448" s="5" t="str">
        <f aca="false">IF(C448="","",UPPER(TEXT(C448,"mmm")))</f>
        <v>AUG</v>
      </c>
      <c r="B448" s="6" t="s">
        <v>499</v>
      </c>
      <c r="C448" s="7" t="n">
        <v>46247</v>
      </c>
      <c r="D448" s="8" t="s">
        <v>186</v>
      </c>
      <c r="E448" s="9" t="n">
        <v>94.39</v>
      </c>
      <c r="F448" s="10" t="n">
        <v>42475</v>
      </c>
      <c r="G448" s="10" t="n">
        <v>42475</v>
      </c>
      <c r="H448" s="7" t="n">
        <v>46252</v>
      </c>
      <c r="I448" s="8"/>
    </row>
    <row r="449" customFormat="false" ht="15" hidden="false" customHeight="false" outlineLevel="0" collapsed="false">
      <c r="A449" s="5" t="str">
        <f aca="false">IF(C449="","",UPPER(TEXT(C449,"mmm")))</f>
        <v>AUG</v>
      </c>
      <c r="B449" s="6" t="s">
        <v>500</v>
      </c>
      <c r="C449" s="7" t="n">
        <v>46247</v>
      </c>
      <c r="D449" s="8" t="s">
        <v>467</v>
      </c>
      <c r="E449" s="9" t="n">
        <v>103.25</v>
      </c>
      <c r="F449" s="10" t="n">
        <v>46462</v>
      </c>
      <c r="G449" s="10" t="n">
        <v>46462</v>
      </c>
      <c r="H449" s="7" t="n">
        <v>46252</v>
      </c>
      <c r="I449" s="8"/>
    </row>
    <row r="450" customFormat="false" ht="15" hidden="false" customHeight="false" outlineLevel="0" collapsed="false">
      <c r="A450" s="5" t="str">
        <f aca="false">IF(C450="","",UPPER(TEXT(C450,"mmm")))</f>
        <v>AUG</v>
      </c>
      <c r="B450" s="6" t="s">
        <v>501</v>
      </c>
      <c r="C450" s="7" t="n">
        <v>46247</v>
      </c>
      <c r="D450" s="8" t="s">
        <v>74</v>
      </c>
      <c r="E450" s="9" t="n">
        <v>679.63</v>
      </c>
      <c r="F450" s="10" t="n">
        <v>305834</v>
      </c>
      <c r="G450" s="10" t="n">
        <v>305834</v>
      </c>
      <c r="H450" s="7" t="n">
        <v>46252</v>
      </c>
      <c r="I450" s="8"/>
    </row>
    <row r="451" customFormat="false" ht="15" hidden="false" customHeight="false" outlineLevel="0" collapsed="false">
      <c r="A451" s="5" t="str">
        <f aca="false">IF(C451="","",UPPER(TEXT(C451,"mmm")))</f>
        <v>AUG</v>
      </c>
      <c r="B451" s="6" t="s">
        <v>502</v>
      </c>
      <c r="C451" s="7" t="n">
        <v>46246</v>
      </c>
      <c r="D451" s="8" t="s">
        <v>412</v>
      </c>
      <c r="E451" s="9" t="n">
        <v>4665</v>
      </c>
      <c r="F451" s="10" t="n">
        <v>909675</v>
      </c>
      <c r="G451" s="10" t="n">
        <v>0</v>
      </c>
      <c r="H451" s="7"/>
      <c r="I451" s="8"/>
    </row>
    <row r="452" customFormat="false" ht="15" hidden="false" customHeight="false" outlineLevel="0" collapsed="false">
      <c r="A452" s="5" t="str">
        <f aca="false">IF(C452="","",UPPER(TEXT(C452,"mmm")))</f>
        <v>AUG</v>
      </c>
      <c r="B452" s="6" t="s">
        <v>503</v>
      </c>
      <c r="C452" s="7" t="n">
        <v>46248</v>
      </c>
      <c r="D452" s="8" t="s">
        <v>431</v>
      </c>
      <c r="E452" s="9" t="n">
        <v>5040</v>
      </c>
      <c r="F452" s="10" t="n">
        <v>955600</v>
      </c>
      <c r="G452" s="10" t="n">
        <v>955600</v>
      </c>
      <c r="H452" s="7" t="n">
        <v>46253</v>
      </c>
      <c r="I452" s="8"/>
    </row>
    <row r="453" customFormat="false" ht="15" hidden="false" customHeight="false" outlineLevel="0" collapsed="false">
      <c r="A453" s="5" t="str">
        <f aca="false">IF(C453="","",UPPER(TEXT(C453,"mmm")))</f>
        <v>AUG</v>
      </c>
      <c r="B453" s="6" t="s">
        <v>504</v>
      </c>
      <c r="C453" s="7" t="n">
        <v>46248</v>
      </c>
      <c r="D453" s="8" t="s">
        <v>431</v>
      </c>
      <c r="E453" s="9" t="n">
        <v>5503</v>
      </c>
      <c r="F453" s="10" t="n">
        <v>1027085</v>
      </c>
      <c r="G453" s="10" t="n">
        <v>1027085</v>
      </c>
      <c r="H453" s="7" t="n">
        <v>46261</v>
      </c>
      <c r="I453" s="8"/>
    </row>
    <row r="454" customFormat="false" ht="15" hidden="false" customHeight="false" outlineLevel="0" collapsed="false">
      <c r="A454" s="5" t="str">
        <f aca="false">IF(C454="","",UPPER(TEXT(C454,"mmm")))</f>
        <v>AUG</v>
      </c>
      <c r="B454" s="6" t="s">
        <v>505</v>
      </c>
      <c r="C454" s="7" t="n">
        <v>46246</v>
      </c>
      <c r="D454" s="8" t="s">
        <v>412</v>
      </c>
      <c r="E454" s="9" t="n">
        <v>5443</v>
      </c>
      <c r="F454" s="10" t="n">
        <v>1003035</v>
      </c>
      <c r="G454" s="10" t="n">
        <v>1003035</v>
      </c>
      <c r="H454" s="7" t="n">
        <v>46253</v>
      </c>
      <c r="I454" s="8"/>
    </row>
    <row r="455" customFormat="false" ht="15" hidden="false" customHeight="false" outlineLevel="0" collapsed="false">
      <c r="A455" s="5" t="str">
        <f aca="false">IF(C455="","",UPPER(TEXT(C455,"mmm")))</f>
        <v>AUG</v>
      </c>
      <c r="B455" s="6" t="s">
        <v>506</v>
      </c>
      <c r="C455" s="7" t="n">
        <v>46247</v>
      </c>
      <c r="D455" s="8" t="s">
        <v>412</v>
      </c>
      <c r="E455" s="9" t="n">
        <v>6410</v>
      </c>
      <c r="F455" s="10" t="n">
        <v>1177275</v>
      </c>
      <c r="G455" s="10" t="n">
        <v>1177275</v>
      </c>
      <c r="H455" s="7" t="n">
        <v>46253</v>
      </c>
      <c r="I455" s="8"/>
    </row>
    <row r="456" customFormat="false" ht="15" hidden="false" customHeight="false" outlineLevel="0" collapsed="false">
      <c r="A456" s="5" t="str">
        <f aca="false">IF(C456="","",UPPER(TEXT(C456,"mmm")))</f>
        <v>AUG</v>
      </c>
      <c r="B456" s="6" t="s">
        <v>507</v>
      </c>
      <c r="C456" s="7" t="n">
        <v>46249</v>
      </c>
      <c r="D456" s="8" t="s">
        <v>431</v>
      </c>
      <c r="E456" s="9" t="n">
        <v>4202</v>
      </c>
      <c r="F456" s="10" t="n">
        <v>775730</v>
      </c>
      <c r="G456" s="10" t="n">
        <v>775730</v>
      </c>
      <c r="H456" s="7" t="n">
        <v>46261</v>
      </c>
      <c r="I456" s="8"/>
    </row>
    <row r="457" customFormat="false" ht="15" hidden="false" customHeight="false" outlineLevel="0" collapsed="false">
      <c r="A457" s="5" t="str">
        <f aca="false">IF(C457="","",UPPER(TEXT(C457,"mmm")))</f>
        <v>AUG</v>
      </c>
      <c r="B457" s="6" t="s">
        <v>508</v>
      </c>
      <c r="C457" s="7" t="n">
        <v>46248</v>
      </c>
      <c r="D457" s="8" t="s">
        <v>431</v>
      </c>
      <c r="E457" s="9" t="n">
        <v>196</v>
      </c>
      <c r="F457" s="10" t="n">
        <v>39200</v>
      </c>
      <c r="G457" s="10" t="n">
        <v>39200</v>
      </c>
      <c r="H457" s="7" t="n">
        <v>46261</v>
      </c>
      <c r="I457" s="8"/>
    </row>
    <row r="458" customFormat="false" ht="15" hidden="false" customHeight="false" outlineLevel="0" collapsed="false">
      <c r="A458" s="5" t="str">
        <f aca="false">IF(C458="","",UPPER(TEXT(C458,"mmm")))</f>
        <v>AUG</v>
      </c>
      <c r="B458" s="6" t="s">
        <v>509</v>
      </c>
      <c r="C458" s="7" t="n">
        <v>46250</v>
      </c>
      <c r="D458" s="8" t="s">
        <v>431</v>
      </c>
      <c r="E458" s="9" t="n">
        <v>5973</v>
      </c>
      <c r="F458" s="10" t="n">
        <v>1224465</v>
      </c>
      <c r="G458" s="10" t="n">
        <v>1224465</v>
      </c>
      <c r="H458" s="7" t="n">
        <v>46261</v>
      </c>
      <c r="I458" s="8"/>
    </row>
    <row r="459" customFormat="false" ht="15" hidden="false" customHeight="false" outlineLevel="0" collapsed="false">
      <c r="A459" s="5" t="str">
        <f aca="false">IF(C459="","",UPPER(TEXT(C459,"mmm")))</f>
        <v>AUG</v>
      </c>
      <c r="B459" s="6" t="s">
        <v>510</v>
      </c>
      <c r="C459" s="7" t="n">
        <v>46250</v>
      </c>
      <c r="D459" s="8" t="s">
        <v>431</v>
      </c>
      <c r="E459" s="9" t="n">
        <v>3360</v>
      </c>
      <c r="F459" s="10" t="n">
        <v>631340</v>
      </c>
      <c r="G459" s="10" t="n">
        <v>631340</v>
      </c>
      <c r="H459" s="7" t="n">
        <v>46261</v>
      </c>
      <c r="I459" s="8"/>
    </row>
    <row r="460" customFormat="false" ht="15" hidden="false" customHeight="false" outlineLevel="0" collapsed="false">
      <c r="A460" s="5" t="str">
        <f aca="false">IF(C460="","",UPPER(TEXT(C460,"mmm")))</f>
        <v>AUG</v>
      </c>
      <c r="B460" s="6" t="s">
        <v>511</v>
      </c>
      <c r="C460" s="7" t="n">
        <v>46248</v>
      </c>
      <c r="D460" s="8" t="s">
        <v>412</v>
      </c>
      <c r="E460" s="9" t="n">
        <v>10894</v>
      </c>
      <c r="F460" s="10" t="n">
        <v>2124330</v>
      </c>
      <c r="G460" s="10" t="n">
        <v>2124330</v>
      </c>
      <c r="H460" s="7" t="n">
        <v>46255</v>
      </c>
      <c r="I460" s="8"/>
    </row>
    <row r="461" customFormat="false" ht="15" hidden="false" customHeight="false" outlineLevel="0" collapsed="false">
      <c r="A461" s="5" t="str">
        <f aca="false">IF(C461="","",UPPER(TEXT(C461,"mmm")))</f>
        <v>AUG</v>
      </c>
      <c r="B461" s="6" t="s">
        <v>512</v>
      </c>
      <c r="C461" s="7" t="n">
        <v>46249</v>
      </c>
      <c r="D461" s="8" t="s">
        <v>14</v>
      </c>
      <c r="E461" s="9" t="n">
        <v>5507</v>
      </c>
      <c r="F461" s="10" t="n">
        <v>567221</v>
      </c>
      <c r="G461" s="10" t="n">
        <v>567221</v>
      </c>
      <c r="H461" s="7" t="n">
        <v>46258</v>
      </c>
      <c r="I461" s="8"/>
    </row>
    <row r="462" customFormat="false" ht="15" hidden="false" customHeight="false" outlineLevel="0" collapsed="false">
      <c r="A462" s="5" t="str">
        <f aca="false">IF(C462="","",UPPER(TEXT(C462,"mmm")))</f>
        <v>AUG</v>
      </c>
      <c r="B462" s="6" t="s">
        <v>513</v>
      </c>
      <c r="C462" s="7" t="n">
        <v>46249</v>
      </c>
      <c r="D462" s="8" t="s">
        <v>74</v>
      </c>
      <c r="E462" s="9" t="n">
        <v>217.8</v>
      </c>
      <c r="F462" s="10" t="n">
        <v>98010</v>
      </c>
      <c r="G462" s="10" t="n">
        <v>98010</v>
      </c>
      <c r="H462" s="7" t="n">
        <v>46252</v>
      </c>
      <c r="I462" s="8"/>
    </row>
    <row r="463" customFormat="false" ht="15" hidden="false" customHeight="false" outlineLevel="0" collapsed="false">
      <c r="A463" s="5" t="str">
        <f aca="false">IF(C463="","",UPPER(TEXT(C463,"mmm")))</f>
        <v>AUG</v>
      </c>
      <c r="B463" s="6" t="s">
        <v>514</v>
      </c>
      <c r="C463" s="7" t="n">
        <v>46249</v>
      </c>
      <c r="D463" s="8" t="s">
        <v>107</v>
      </c>
      <c r="E463" s="9" t="n">
        <v>88</v>
      </c>
      <c r="F463" s="10" t="n">
        <v>39600</v>
      </c>
      <c r="G463" s="10" t="n">
        <v>39600</v>
      </c>
      <c r="H463" s="7" t="n">
        <v>46252</v>
      </c>
      <c r="I463" s="8"/>
    </row>
    <row r="464" customFormat="false" ht="15" hidden="false" customHeight="false" outlineLevel="0" collapsed="false">
      <c r="A464" s="5" t="str">
        <f aca="false">IF(C464="","",UPPER(TEXT(C464,"mmm")))</f>
        <v>AUG</v>
      </c>
      <c r="B464" s="6" t="s">
        <v>515</v>
      </c>
      <c r="C464" s="7" t="n">
        <v>46248</v>
      </c>
      <c r="D464" s="8" t="s">
        <v>186</v>
      </c>
      <c r="E464" s="9" t="n">
        <v>177.5</v>
      </c>
      <c r="F464" s="10" t="n">
        <v>79875</v>
      </c>
      <c r="G464" s="10" t="n">
        <v>79875</v>
      </c>
      <c r="H464" s="7" t="n">
        <v>46252</v>
      </c>
      <c r="I464" s="8"/>
    </row>
    <row r="465" customFormat="false" ht="15" hidden="false" customHeight="false" outlineLevel="0" collapsed="false">
      <c r="A465" s="5" t="str">
        <f aca="false">IF(C465="","",UPPER(TEXT(C465,"mmm")))</f>
        <v>AUG</v>
      </c>
      <c r="B465" s="6" t="s">
        <v>516</v>
      </c>
      <c r="C465" s="7" t="n">
        <v>46249</v>
      </c>
      <c r="D465" s="8" t="s">
        <v>109</v>
      </c>
      <c r="E465" s="9" t="n">
        <v>1682.65</v>
      </c>
      <c r="F465" s="10" t="n">
        <v>763578</v>
      </c>
      <c r="G465" s="10" t="n">
        <v>763578</v>
      </c>
      <c r="H465" s="7" t="n">
        <v>46252</v>
      </c>
      <c r="I465" s="8"/>
    </row>
    <row r="466" customFormat="false" ht="15" hidden="false" customHeight="false" outlineLevel="0" collapsed="false">
      <c r="A466" s="5" t="str">
        <f aca="false">IF(C466="","",UPPER(TEXT(C466,"mmm")))</f>
        <v>AUG</v>
      </c>
      <c r="B466" s="6" t="s">
        <v>517</v>
      </c>
      <c r="C466" s="7" t="n">
        <v>46249</v>
      </c>
      <c r="D466" s="8" t="s">
        <v>138</v>
      </c>
      <c r="E466" s="9" t="n">
        <v>700.9</v>
      </c>
      <c r="F466" s="10" t="n">
        <v>378486</v>
      </c>
      <c r="G466" s="10" t="n">
        <v>378486</v>
      </c>
      <c r="H466" s="7" t="n">
        <v>46252</v>
      </c>
      <c r="I466" s="8"/>
    </row>
    <row r="467" customFormat="false" ht="15" hidden="false" customHeight="false" outlineLevel="0" collapsed="false">
      <c r="A467" s="5" t="str">
        <f aca="false">IF(C467="","",UPPER(TEXT(C467,"mmm")))</f>
        <v>AUG</v>
      </c>
      <c r="B467" s="6" t="s">
        <v>518</v>
      </c>
      <c r="C467" s="7" t="n">
        <v>46249</v>
      </c>
      <c r="D467" s="8" t="s">
        <v>467</v>
      </c>
      <c r="E467" s="9" t="n">
        <v>314.54</v>
      </c>
      <c r="F467" s="10" t="n">
        <v>141503</v>
      </c>
      <c r="G467" s="10" t="n">
        <v>141503</v>
      </c>
      <c r="H467" s="7" t="n">
        <v>46252</v>
      </c>
      <c r="I467" s="8"/>
    </row>
    <row r="468" customFormat="false" ht="15" hidden="false" customHeight="false" outlineLevel="0" collapsed="false">
      <c r="A468" s="5" t="str">
        <f aca="false">IF(C468="","",UPPER(TEXT(C468,"mmm")))</f>
        <v>AUG</v>
      </c>
      <c r="B468" s="6" t="s">
        <v>519</v>
      </c>
      <c r="C468" s="7" t="n">
        <v>46250</v>
      </c>
      <c r="D468" s="8" t="s">
        <v>74</v>
      </c>
      <c r="E468" s="9" t="n">
        <v>657.68</v>
      </c>
      <c r="F468" s="10" t="n">
        <v>305244</v>
      </c>
      <c r="G468" s="10" t="n">
        <v>305244</v>
      </c>
      <c r="H468" s="7" t="n">
        <v>46252</v>
      </c>
      <c r="I468" s="8"/>
    </row>
    <row r="469" customFormat="false" ht="15" hidden="false" customHeight="false" outlineLevel="0" collapsed="false">
      <c r="A469" s="5" t="str">
        <f aca="false">IF(C469="","",UPPER(TEXT(C469,"mmm")))</f>
        <v>AUG</v>
      </c>
      <c r="B469" s="6" t="s">
        <v>520</v>
      </c>
      <c r="C469" s="7" t="n">
        <v>46250</v>
      </c>
      <c r="D469" s="8" t="s">
        <v>109</v>
      </c>
      <c r="E469" s="9" t="n">
        <v>1221.2</v>
      </c>
      <c r="F469" s="10" t="n">
        <v>568567</v>
      </c>
      <c r="G469" s="10" t="n">
        <v>568567</v>
      </c>
      <c r="H469" s="7" t="n">
        <v>46252</v>
      </c>
      <c r="I469" s="8"/>
    </row>
    <row r="470" customFormat="false" ht="15" hidden="false" customHeight="false" outlineLevel="0" collapsed="false">
      <c r="A470" s="5" t="str">
        <f aca="false">IF(C470="","",UPPER(TEXT(C470,"mmm")))</f>
        <v>AUG</v>
      </c>
      <c r="B470" s="6" t="s">
        <v>521</v>
      </c>
      <c r="C470" s="7" t="n">
        <v>46248</v>
      </c>
      <c r="D470" s="8" t="s">
        <v>117</v>
      </c>
      <c r="E470" s="9" t="n">
        <v>516</v>
      </c>
      <c r="F470" s="10" t="n">
        <v>90300</v>
      </c>
      <c r="G470" s="10" t="n">
        <v>90300</v>
      </c>
      <c r="H470" s="7" t="n">
        <v>46259</v>
      </c>
      <c r="I470" s="8"/>
    </row>
    <row r="471" customFormat="false" ht="15" hidden="false" customHeight="false" outlineLevel="0" collapsed="false">
      <c r="A471" s="5" t="str">
        <f aca="false">IF(C471="","",UPPER(TEXT(C471,"mmm")))</f>
        <v>AUG</v>
      </c>
      <c r="B471" s="6" t="s">
        <v>522</v>
      </c>
      <c r="C471" s="7" t="n">
        <v>46248</v>
      </c>
      <c r="D471" s="8" t="s">
        <v>14</v>
      </c>
      <c r="E471" s="9" t="n">
        <v>7340</v>
      </c>
      <c r="F471" s="10" t="n">
        <v>756020</v>
      </c>
      <c r="G471" s="10" t="n">
        <v>756020</v>
      </c>
      <c r="H471" s="7" t="n">
        <v>46258</v>
      </c>
      <c r="I471" s="8"/>
    </row>
    <row r="472" customFormat="false" ht="15" hidden="false" customHeight="false" outlineLevel="0" collapsed="false">
      <c r="A472" s="5" t="str">
        <f aca="false">IF(C472="","",UPPER(TEXT(C472,"mmm")))</f>
        <v>AUG</v>
      </c>
      <c r="B472" s="6" t="s">
        <v>523</v>
      </c>
      <c r="C472" s="7" t="n">
        <v>46248</v>
      </c>
      <c r="D472" s="8" t="s">
        <v>109</v>
      </c>
      <c r="E472" s="9" t="n">
        <v>1387.17</v>
      </c>
      <c r="F472" s="10" t="n">
        <v>624226</v>
      </c>
      <c r="G472" s="10" t="n">
        <v>624226</v>
      </c>
      <c r="H472" s="7" t="n">
        <v>46252</v>
      </c>
      <c r="I472" s="8"/>
    </row>
    <row r="473" customFormat="false" ht="15" hidden="false" customHeight="false" outlineLevel="0" collapsed="false">
      <c r="A473" s="5" t="str">
        <f aca="false">IF(C473="","",UPPER(TEXT(C473,"mmm")))</f>
        <v>AUG</v>
      </c>
      <c r="B473" s="6" t="s">
        <v>524</v>
      </c>
      <c r="C473" s="7" t="n">
        <v>46250</v>
      </c>
      <c r="D473" s="8" t="s">
        <v>140</v>
      </c>
      <c r="E473" s="9" t="n">
        <v>1214.04</v>
      </c>
      <c r="F473" s="10" t="n">
        <v>556767</v>
      </c>
      <c r="G473" s="10" t="n">
        <v>556767</v>
      </c>
      <c r="H473" s="7" t="n">
        <v>46252</v>
      </c>
      <c r="I473" s="8"/>
    </row>
    <row r="474" customFormat="false" ht="15" hidden="false" customHeight="false" outlineLevel="0" collapsed="false">
      <c r="A474" s="5" t="str">
        <f aca="false">IF(C474="","",UPPER(TEXT(C474,"mmm")))</f>
        <v>AUG</v>
      </c>
      <c r="B474" s="6" t="s">
        <v>525</v>
      </c>
      <c r="C474" s="7" t="n">
        <v>46250</v>
      </c>
      <c r="D474" s="8" t="s">
        <v>109</v>
      </c>
      <c r="E474" s="9" t="n">
        <v>78045</v>
      </c>
      <c r="F474" s="10" t="n">
        <v>374616</v>
      </c>
      <c r="G474" s="10" t="n">
        <v>374616</v>
      </c>
      <c r="H474" s="7" t="n">
        <v>46254</v>
      </c>
      <c r="I474" s="8"/>
    </row>
    <row r="475" customFormat="false" ht="15" hidden="false" customHeight="false" outlineLevel="0" collapsed="false">
      <c r="A475" s="5" t="str">
        <f aca="false">IF(C475="","",UPPER(TEXT(C475,"mmm")))</f>
        <v>AUG</v>
      </c>
      <c r="B475" s="6" t="s">
        <v>526</v>
      </c>
      <c r="C475" s="7" t="n">
        <v>46251</v>
      </c>
      <c r="D475" s="8" t="s">
        <v>140</v>
      </c>
      <c r="E475" s="9" t="n">
        <v>266.6</v>
      </c>
      <c r="F475" s="10" t="n">
        <v>119970</v>
      </c>
      <c r="G475" s="10" t="n">
        <v>119970</v>
      </c>
      <c r="H475" s="7" t="n">
        <v>46252</v>
      </c>
      <c r="I475" s="8"/>
    </row>
    <row r="476" customFormat="false" ht="15" hidden="false" customHeight="false" outlineLevel="0" collapsed="false">
      <c r="A476" s="5" t="str">
        <f aca="false">IF(C476="","",UPPER(TEXT(C476,"mmm")))</f>
        <v>AUG</v>
      </c>
      <c r="B476" s="6" t="s">
        <v>527</v>
      </c>
      <c r="C476" s="7" t="n">
        <v>46251</v>
      </c>
      <c r="D476" s="8" t="s">
        <v>107</v>
      </c>
      <c r="E476" s="9" t="n">
        <v>229.14</v>
      </c>
      <c r="F476" s="10" t="n">
        <v>103113</v>
      </c>
      <c r="G476" s="10" t="n">
        <v>103113</v>
      </c>
      <c r="H476" s="7" t="n">
        <v>46252</v>
      </c>
      <c r="I476" s="8"/>
    </row>
    <row r="477" customFormat="false" ht="15" hidden="false" customHeight="false" outlineLevel="0" collapsed="false">
      <c r="A477" s="5" t="str">
        <f aca="false">IF(C477="","",UPPER(TEXT(C477,"mmm")))</f>
        <v>AUG</v>
      </c>
      <c r="B477" s="6" t="s">
        <v>528</v>
      </c>
      <c r="C477" s="7" t="n">
        <v>46251</v>
      </c>
      <c r="D477" s="8" t="s">
        <v>109</v>
      </c>
      <c r="E477" s="9" t="n">
        <v>1264.2</v>
      </c>
      <c r="F477" s="10" t="n">
        <v>589917</v>
      </c>
      <c r="G477" s="10" t="n">
        <v>589917</v>
      </c>
      <c r="H477" s="7" t="n">
        <v>46254</v>
      </c>
      <c r="I477" s="8"/>
    </row>
    <row r="478" customFormat="false" ht="15" hidden="false" customHeight="false" outlineLevel="0" collapsed="false">
      <c r="A478" s="5" t="str">
        <f aca="false">IF(C478="","",UPPER(TEXT(C478,"mmm")))</f>
        <v>AUG</v>
      </c>
      <c r="B478" s="6" t="s">
        <v>529</v>
      </c>
      <c r="C478" s="7" t="n">
        <v>46251</v>
      </c>
      <c r="D478" s="8" t="s">
        <v>147</v>
      </c>
      <c r="E478" s="9" t="n">
        <v>55.9</v>
      </c>
      <c r="F478" s="10" t="n">
        <v>28509</v>
      </c>
      <c r="G478" s="10" t="n">
        <v>28509</v>
      </c>
      <c r="H478" s="7" t="n">
        <v>46254</v>
      </c>
      <c r="I478" s="8"/>
    </row>
    <row r="479" customFormat="false" ht="15" hidden="false" customHeight="false" outlineLevel="0" collapsed="false">
      <c r="A479" s="5" t="str">
        <f aca="false">IF(C479="","",UPPER(TEXT(C479,"mmm")))</f>
        <v>AUG</v>
      </c>
      <c r="B479" s="6" t="s">
        <v>530</v>
      </c>
      <c r="C479" s="7" t="n">
        <v>46249</v>
      </c>
      <c r="D479" s="8" t="s">
        <v>412</v>
      </c>
      <c r="E479" s="9" t="n">
        <v>5521</v>
      </c>
      <c r="F479" s="10" t="n">
        <v>1004745</v>
      </c>
      <c r="G479" s="10" t="n">
        <v>1004745</v>
      </c>
      <c r="H479" s="7" t="n">
        <v>46255</v>
      </c>
      <c r="I479" s="8"/>
    </row>
    <row r="480" customFormat="false" ht="15" hidden="false" customHeight="false" outlineLevel="0" collapsed="false">
      <c r="A480" s="5" t="str">
        <f aca="false">IF(C480="","",UPPER(TEXT(C480,"mmm")))</f>
        <v>AUG</v>
      </c>
      <c r="B480" s="6" t="s">
        <v>531</v>
      </c>
      <c r="C480" s="7" t="n">
        <v>46252</v>
      </c>
      <c r="D480" s="8" t="s">
        <v>431</v>
      </c>
      <c r="E480" s="9" t="n">
        <v>3831</v>
      </c>
      <c r="F480" s="10" t="n">
        <v>702855</v>
      </c>
      <c r="G480" s="10" t="n">
        <v>702855</v>
      </c>
      <c r="H480" s="7" t="n">
        <v>46263</v>
      </c>
      <c r="I480" s="8" t="s">
        <v>532</v>
      </c>
    </row>
    <row r="481" customFormat="false" ht="15" hidden="false" customHeight="false" outlineLevel="0" collapsed="false">
      <c r="A481" s="5" t="str">
        <f aca="false">IF(C481="","",UPPER(TEXT(C481,"mmm")))</f>
        <v>AUG</v>
      </c>
      <c r="B481" s="6" t="s">
        <v>533</v>
      </c>
      <c r="C481" s="7" t="n">
        <v>46252</v>
      </c>
      <c r="D481" s="8" t="s">
        <v>431</v>
      </c>
      <c r="E481" s="9" t="n">
        <v>2386</v>
      </c>
      <c r="F481" s="10" t="n">
        <v>500220</v>
      </c>
      <c r="G481" s="10" t="n">
        <v>500220</v>
      </c>
      <c r="H481" s="7" t="n">
        <v>46263</v>
      </c>
      <c r="I481" s="8"/>
    </row>
    <row r="482" customFormat="false" ht="15" hidden="false" customHeight="false" outlineLevel="0" collapsed="false">
      <c r="A482" s="5" t="str">
        <f aca="false">IF(C482="","",UPPER(TEXT(C482,"mmm")))</f>
        <v>AUG</v>
      </c>
      <c r="B482" s="6" t="s">
        <v>534</v>
      </c>
      <c r="C482" s="7" t="n">
        <v>46252</v>
      </c>
      <c r="D482" s="8" t="s">
        <v>235</v>
      </c>
      <c r="E482" s="9" t="n">
        <v>447.2</v>
      </c>
      <c r="F482" s="10" t="n">
        <v>238392</v>
      </c>
      <c r="G482" s="10" t="n">
        <v>238392</v>
      </c>
      <c r="H482" s="7" t="n">
        <v>46254</v>
      </c>
      <c r="I482" s="8"/>
    </row>
    <row r="483" customFormat="false" ht="15" hidden="false" customHeight="false" outlineLevel="0" collapsed="false">
      <c r="A483" s="5" t="str">
        <f aca="false">IF(C483="","",UPPER(TEXT(C483,"mmm")))</f>
        <v>AUG</v>
      </c>
      <c r="B483" s="6" t="s">
        <v>535</v>
      </c>
      <c r="C483" s="7" t="n">
        <v>46252</v>
      </c>
      <c r="D483" s="8" t="s">
        <v>107</v>
      </c>
      <c r="E483" s="9" t="n">
        <v>463.77</v>
      </c>
      <c r="F483" s="10" t="n">
        <v>208697</v>
      </c>
      <c r="G483" s="10" t="n">
        <v>208697</v>
      </c>
      <c r="H483" s="7" t="n">
        <v>46262</v>
      </c>
      <c r="I483" s="8"/>
    </row>
    <row r="484" customFormat="false" ht="15" hidden="false" customHeight="false" outlineLevel="0" collapsed="false">
      <c r="A484" s="5" t="str">
        <f aca="false">IF(C484="","",UPPER(TEXT(C484,"mmm")))</f>
        <v>AUG</v>
      </c>
      <c r="B484" s="6" t="s">
        <v>536</v>
      </c>
      <c r="C484" s="7" t="n">
        <v>46253</v>
      </c>
      <c r="D484" s="8" t="s">
        <v>11</v>
      </c>
      <c r="E484" s="9" t="n">
        <v>1417</v>
      </c>
      <c r="F484" s="10" t="n">
        <v>203255</v>
      </c>
      <c r="G484" s="10" t="n">
        <v>203255</v>
      </c>
      <c r="H484" s="7" t="n">
        <v>46262</v>
      </c>
      <c r="I484" s="8"/>
    </row>
    <row r="485" customFormat="false" ht="15" hidden="false" customHeight="false" outlineLevel="0" collapsed="false">
      <c r="A485" s="5" t="str">
        <f aca="false">IF(C485="","",UPPER(TEXT(C485,"mmm")))</f>
        <v>AUG</v>
      </c>
      <c r="B485" s="6" t="s">
        <v>537</v>
      </c>
      <c r="C485" s="7" t="n">
        <v>46250</v>
      </c>
      <c r="D485" s="8" t="s">
        <v>412</v>
      </c>
      <c r="E485" s="9" t="n">
        <v>5541</v>
      </c>
      <c r="F485" s="10" t="n">
        <v>1080495</v>
      </c>
      <c r="G485" s="10" t="n">
        <v>1080495</v>
      </c>
      <c r="H485" s="7" t="n">
        <v>46255</v>
      </c>
      <c r="I485" s="8"/>
    </row>
    <row r="486" customFormat="false" ht="15" hidden="false" customHeight="false" outlineLevel="0" collapsed="false">
      <c r="A486" s="5" t="str">
        <f aca="false">IF(C486="","",UPPER(TEXT(C486,"mmm")))</f>
        <v>AUG</v>
      </c>
      <c r="B486" s="6" t="s">
        <v>538</v>
      </c>
      <c r="C486" s="7" t="n">
        <v>46253</v>
      </c>
      <c r="D486" s="8" t="s">
        <v>431</v>
      </c>
      <c r="E486" s="9" t="n">
        <v>5991</v>
      </c>
      <c r="F486" s="10" t="n">
        <v>1258110</v>
      </c>
      <c r="G486" s="10" t="n">
        <v>1258110</v>
      </c>
      <c r="H486" s="7" t="n">
        <v>46265</v>
      </c>
      <c r="I486" s="8"/>
    </row>
    <row r="487" customFormat="false" ht="15" hidden="false" customHeight="false" outlineLevel="0" collapsed="false">
      <c r="A487" s="5" t="str">
        <f aca="false">IF(C487="","",UPPER(TEXT(C487,"mmm")))</f>
        <v>AUG</v>
      </c>
      <c r="B487" s="6" t="s">
        <v>539</v>
      </c>
      <c r="C487" s="7" t="n">
        <v>46250</v>
      </c>
      <c r="D487" s="8" t="s">
        <v>418</v>
      </c>
      <c r="E487" s="9" t="n">
        <v>4640</v>
      </c>
      <c r="F487" s="10" t="n">
        <v>1006880</v>
      </c>
      <c r="G487" s="10" t="n">
        <v>1006880</v>
      </c>
      <c r="H487" s="7" t="n">
        <v>46262</v>
      </c>
      <c r="I487" s="8"/>
    </row>
    <row r="488" customFormat="false" ht="15" hidden="false" customHeight="false" outlineLevel="0" collapsed="false">
      <c r="A488" s="5" t="str">
        <f aca="false">IF(C488="","",UPPER(TEXT(C488,"mmm")))</f>
        <v>AUG</v>
      </c>
      <c r="B488" s="6" t="s">
        <v>540</v>
      </c>
      <c r="C488" s="7" t="n">
        <v>46253</v>
      </c>
      <c r="D488" s="8" t="s">
        <v>186</v>
      </c>
      <c r="E488" s="9" t="n">
        <v>48.4</v>
      </c>
      <c r="F488" s="10" t="n">
        <v>21780</v>
      </c>
      <c r="G488" s="10" t="n">
        <v>21780</v>
      </c>
      <c r="H488" s="7" t="n">
        <v>46262</v>
      </c>
      <c r="I488" s="8"/>
    </row>
    <row r="489" customFormat="false" ht="15" hidden="false" customHeight="false" outlineLevel="0" collapsed="false">
      <c r="A489" s="5" t="str">
        <f aca="false">IF(C489="","",UPPER(TEXT(C489,"mmm")))</f>
        <v>AUG</v>
      </c>
      <c r="B489" s="6" t="s">
        <v>541</v>
      </c>
      <c r="C489" s="7" t="n">
        <v>46253</v>
      </c>
      <c r="D489" s="8" t="s">
        <v>109</v>
      </c>
      <c r="E489" s="9" t="n">
        <v>1725.27</v>
      </c>
      <c r="F489" s="10" t="n">
        <v>800623</v>
      </c>
      <c r="G489" s="10" t="n">
        <v>800623</v>
      </c>
      <c r="H489" s="7" t="n">
        <v>46254</v>
      </c>
      <c r="I489" s="8"/>
    </row>
    <row r="490" customFormat="false" ht="15" hidden="false" customHeight="false" outlineLevel="0" collapsed="false">
      <c r="A490" s="5" t="str">
        <f aca="false">IF(C490="","",UPPER(TEXT(C490,"mmm")))</f>
        <v>AUG</v>
      </c>
      <c r="B490" s="6" t="s">
        <v>542</v>
      </c>
      <c r="C490" s="7" t="n">
        <v>46253</v>
      </c>
      <c r="D490" s="8" t="s">
        <v>140</v>
      </c>
      <c r="E490" s="9" t="n">
        <v>918.05</v>
      </c>
      <c r="F490" s="10" t="n">
        <v>439825</v>
      </c>
      <c r="G490" s="10" t="n">
        <v>439825</v>
      </c>
      <c r="H490" s="7" t="n">
        <v>46254</v>
      </c>
      <c r="I490" s="8"/>
    </row>
    <row r="491" customFormat="false" ht="15" hidden="false" customHeight="false" outlineLevel="0" collapsed="false">
      <c r="A491" s="5" t="str">
        <f aca="false">IF(C491="","",UPPER(TEXT(C491,"mmm")))</f>
        <v>AUG</v>
      </c>
      <c r="B491" s="6" t="s">
        <v>543</v>
      </c>
      <c r="C491" s="7" t="n">
        <v>46254</v>
      </c>
      <c r="D491" s="8" t="s">
        <v>11</v>
      </c>
      <c r="E491" s="9" t="n">
        <v>1085</v>
      </c>
      <c r="F491" s="10" t="n">
        <v>225165</v>
      </c>
      <c r="G491" s="10" t="n">
        <v>225165</v>
      </c>
      <c r="H491" s="7" t="n">
        <v>46262</v>
      </c>
      <c r="I491" s="8"/>
    </row>
    <row r="492" customFormat="false" ht="15" hidden="false" customHeight="false" outlineLevel="0" collapsed="false">
      <c r="A492" s="5" t="str">
        <f aca="false">IF(C492="","",UPPER(TEXT(C492,"mmm")))</f>
        <v>AUG</v>
      </c>
      <c r="B492" s="6" t="s">
        <v>544</v>
      </c>
      <c r="C492" s="7" t="n">
        <v>46252</v>
      </c>
      <c r="D492" s="8" t="s">
        <v>412</v>
      </c>
      <c r="E492" s="9" t="n">
        <v>5532</v>
      </c>
      <c r="F492" s="10" t="n">
        <v>1078740</v>
      </c>
      <c r="G492" s="10" t="n">
        <v>1078740</v>
      </c>
      <c r="H492" s="7" t="n">
        <v>46263</v>
      </c>
      <c r="I492" s="8"/>
    </row>
    <row r="493" customFormat="false" ht="15" hidden="false" customHeight="false" outlineLevel="0" collapsed="false">
      <c r="A493" s="5" t="str">
        <f aca="false">IF(C493="","",UPPER(TEXT(C493,"mmm")))</f>
        <v>AUG</v>
      </c>
      <c r="B493" s="6" t="s">
        <v>545</v>
      </c>
      <c r="C493" s="7" t="n">
        <v>46255</v>
      </c>
      <c r="D493" s="8" t="s">
        <v>546</v>
      </c>
      <c r="E493" s="9" t="n">
        <v>2193</v>
      </c>
      <c r="F493" s="10" t="n">
        <v>241204</v>
      </c>
      <c r="G493" s="10" t="n">
        <v>241204</v>
      </c>
      <c r="H493" s="7" t="n">
        <v>46258</v>
      </c>
      <c r="I493" s="8"/>
    </row>
    <row r="494" customFormat="false" ht="15" hidden="false" customHeight="false" outlineLevel="0" collapsed="false">
      <c r="A494" s="5" t="str">
        <f aca="false">IF(C494="","",UPPER(TEXT(C494,"mmm")))</f>
        <v>AUG</v>
      </c>
      <c r="B494" s="6" t="s">
        <v>547</v>
      </c>
      <c r="C494" s="7" t="n">
        <v>46254</v>
      </c>
      <c r="D494" s="8" t="s">
        <v>109</v>
      </c>
      <c r="E494" s="9" t="n">
        <v>1828</v>
      </c>
      <c r="F494" s="10" t="n">
        <v>861300</v>
      </c>
      <c r="G494" s="10" t="n">
        <v>861300</v>
      </c>
      <c r="H494" s="7" t="n">
        <v>46263</v>
      </c>
      <c r="I494" s="8"/>
    </row>
    <row r="495" customFormat="false" ht="15" hidden="false" customHeight="false" outlineLevel="0" collapsed="false">
      <c r="A495" s="5" t="str">
        <f aca="false">IF(C495="","",UPPER(TEXT(C495,"mmm")))</f>
        <v>AUG</v>
      </c>
      <c r="B495" s="6" t="s">
        <v>548</v>
      </c>
      <c r="C495" s="7" t="n">
        <v>46255</v>
      </c>
      <c r="D495" s="8" t="s">
        <v>70</v>
      </c>
      <c r="E495" s="9" t="n">
        <v>2263</v>
      </c>
      <c r="F495" s="10" t="n">
        <v>255060</v>
      </c>
      <c r="G495" s="10" t="n">
        <v>255060</v>
      </c>
      <c r="H495" s="7" t="n">
        <v>46262</v>
      </c>
      <c r="I495" s="8"/>
    </row>
    <row r="496" customFormat="false" ht="15" hidden="false" customHeight="false" outlineLevel="0" collapsed="false">
      <c r="A496" s="5" t="str">
        <f aca="false">IF(C496="","",UPPER(TEXT(C496,"mmm")))</f>
        <v>AUG</v>
      </c>
      <c r="B496" s="6" t="s">
        <v>549</v>
      </c>
      <c r="C496" s="7" t="n">
        <v>46253</v>
      </c>
      <c r="D496" s="8" t="s">
        <v>412</v>
      </c>
      <c r="E496" s="9" t="n">
        <v>5367</v>
      </c>
      <c r="F496" s="10" t="n">
        <v>918165</v>
      </c>
      <c r="G496" s="10" t="n">
        <v>918165</v>
      </c>
      <c r="H496" s="7" t="n">
        <v>46263</v>
      </c>
      <c r="I496" s="8"/>
    </row>
    <row r="497" customFormat="false" ht="15" hidden="false" customHeight="false" outlineLevel="0" collapsed="false">
      <c r="A497" s="5" t="str">
        <f aca="false">IF(C497="","",UPPER(TEXT(C497,"mmm")))</f>
        <v>AUG</v>
      </c>
      <c r="B497" s="6" t="s">
        <v>550</v>
      </c>
      <c r="C497" s="7" t="n">
        <v>46255</v>
      </c>
      <c r="D497" s="8" t="s">
        <v>11</v>
      </c>
      <c r="E497" s="9" t="n">
        <v>763</v>
      </c>
      <c r="F497" s="10" t="n">
        <v>119615</v>
      </c>
      <c r="G497" s="10" t="n">
        <v>119615</v>
      </c>
      <c r="H497" s="7" t="n">
        <v>46262</v>
      </c>
      <c r="I497" s="8"/>
    </row>
    <row r="498" customFormat="false" ht="15" hidden="false" customHeight="false" outlineLevel="0" collapsed="false">
      <c r="A498" s="5" t="str">
        <f aca="false">IF(C498="","",UPPER(TEXT(C498,"mmm")))</f>
        <v>AUG</v>
      </c>
      <c r="B498" s="6" t="s">
        <v>551</v>
      </c>
      <c r="C498" s="7" t="n">
        <v>46255</v>
      </c>
      <c r="D498" s="8" t="s">
        <v>11</v>
      </c>
      <c r="E498" s="9" t="n">
        <v>2342</v>
      </c>
      <c r="F498" s="10" t="n">
        <v>491445</v>
      </c>
      <c r="G498" s="10" t="n">
        <v>491445</v>
      </c>
      <c r="H498" s="7" t="n">
        <v>46262</v>
      </c>
      <c r="I498" s="8"/>
    </row>
    <row r="499" customFormat="false" ht="15" hidden="false" customHeight="false" outlineLevel="0" collapsed="false">
      <c r="A499" s="5" t="str">
        <f aca="false">IF(C499="","",UPPER(TEXT(C499,"mmm")))</f>
        <v>AUG</v>
      </c>
      <c r="B499" s="6" t="s">
        <v>552</v>
      </c>
      <c r="C499" s="7" t="n">
        <v>46256</v>
      </c>
      <c r="D499" s="8" t="s">
        <v>546</v>
      </c>
      <c r="E499" s="9" t="n">
        <v>2594</v>
      </c>
      <c r="F499" s="10" t="n">
        <v>290080</v>
      </c>
      <c r="G499" s="10" t="n">
        <v>290080</v>
      </c>
      <c r="H499" s="7" t="n">
        <v>46262</v>
      </c>
      <c r="I499" s="8"/>
    </row>
    <row r="500" customFormat="false" ht="15" hidden="false" customHeight="false" outlineLevel="0" collapsed="false">
      <c r="A500" s="5" t="str">
        <f aca="false">IF(C500="","",UPPER(TEXT(C500,"mmm")))</f>
        <v>AUG</v>
      </c>
      <c r="B500" s="6" t="s">
        <v>553</v>
      </c>
      <c r="C500" s="7" t="n">
        <v>46257</v>
      </c>
      <c r="D500" s="8" t="s">
        <v>70</v>
      </c>
      <c r="E500" s="9" t="n">
        <v>2945</v>
      </c>
      <c r="F500" s="10" t="n">
        <v>295585</v>
      </c>
      <c r="G500" s="10" t="n">
        <v>295585</v>
      </c>
      <c r="H500" s="7" t="n">
        <v>46262</v>
      </c>
      <c r="I500" s="8"/>
    </row>
    <row r="501" customFormat="false" ht="15" hidden="false" customHeight="false" outlineLevel="0" collapsed="false">
      <c r="A501" s="5" t="str">
        <f aca="false">IF(C501="","",UPPER(TEXT(C501,"mmm")))</f>
        <v>AUG</v>
      </c>
      <c r="B501" s="6" t="s">
        <v>554</v>
      </c>
      <c r="C501" s="7" t="n">
        <v>46258</v>
      </c>
      <c r="D501" s="8" t="s">
        <v>546</v>
      </c>
      <c r="E501" s="9" t="n">
        <v>1525</v>
      </c>
      <c r="F501" s="10" t="n">
        <v>160320</v>
      </c>
      <c r="G501" s="10" t="n">
        <v>160320</v>
      </c>
      <c r="H501" s="7" t="n">
        <v>46262</v>
      </c>
      <c r="I501" s="8"/>
    </row>
    <row r="502" customFormat="false" ht="15" hidden="false" customHeight="false" outlineLevel="0" collapsed="false">
      <c r="A502" s="5" t="str">
        <f aca="false">IF(C502="","",UPPER(TEXT(C502,"mmm")))</f>
        <v>AUG</v>
      </c>
      <c r="B502" s="6" t="s">
        <v>555</v>
      </c>
      <c r="C502" s="7" t="n">
        <v>46259</v>
      </c>
      <c r="D502" s="8" t="s">
        <v>546</v>
      </c>
      <c r="E502" s="9" t="n">
        <v>2972</v>
      </c>
      <c r="F502" s="10" t="n">
        <v>320942</v>
      </c>
      <c r="G502" s="10" t="n">
        <v>320942</v>
      </c>
      <c r="H502" s="7" t="n">
        <v>46262</v>
      </c>
      <c r="I502" s="8"/>
    </row>
    <row r="503" customFormat="false" ht="15" hidden="false" customHeight="false" outlineLevel="0" collapsed="false">
      <c r="A503" s="5" t="str">
        <f aca="false">IF(C503="","",UPPER(TEXT(C503,"mmm")))</f>
        <v>AUG</v>
      </c>
      <c r="B503" s="6" t="s">
        <v>556</v>
      </c>
      <c r="C503" s="7" t="n">
        <v>46261</v>
      </c>
      <c r="D503" s="8" t="s">
        <v>546</v>
      </c>
      <c r="E503" s="9" t="n">
        <v>3555</v>
      </c>
      <c r="F503" s="10" t="n">
        <v>399835</v>
      </c>
      <c r="G503" s="10" t="n">
        <v>399835</v>
      </c>
      <c r="H503" s="7" t="n">
        <v>46262</v>
      </c>
      <c r="I503" s="8"/>
    </row>
    <row r="504" customFormat="false" ht="15" hidden="false" customHeight="false" outlineLevel="0" collapsed="false">
      <c r="A504" s="5" t="str">
        <f aca="false">IF(C504="","",UPPER(TEXT(C504,"mmm")))</f>
        <v>AUG</v>
      </c>
      <c r="B504" s="6" t="s">
        <v>557</v>
      </c>
      <c r="C504" s="7" t="n">
        <v>46254</v>
      </c>
      <c r="D504" s="8" t="s">
        <v>186</v>
      </c>
      <c r="E504" s="9" t="n">
        <v>30.8</v>
      </c>
      <c r="F504" s="10" t="n">
        <v>13860</v>
      </c>
      <c r="G504" s="10" t="n">
        <v>13860</v>
      </c>
      <c r="H504" s="7" t="n">
        <v>46262</v>
      </c>
      <c r="I504" s="8"/>
    </row>
    <row r="505" customFormat="false" ht="15" hidden="false" customHeight="false" outlineLevel="0" collapsed="false">
      <c r="A505" s="5" t="str">
        <f aca="false">IF(C505="","",UPPER(TEXT(C505,"mmm")))</f>
        <v>AUG</v>
      </c>
      <c r="B505" s="6" t="s">
        <v>558</v>
      </c>
      <c r="C505" s="7" t="n">
        <v>46254</v>
      </c>
      <c r="D505" s="8" t="s">
        <v>559</v>
      </c>
      <c r="E505" s="9" t="n">
        <v>119.35</v>
      </c>
      <c r="F505" s="10" t="n">
        <v>53708</v>
      </c>
      <c r="G505" s="10" t="n">
        <v>53708</v>
      </c>
      <c r="H505" s="7" t="n">
        <v>46262</v>
      </c>
      <c r="I505" s="8"/>
    </row>
    <row r="506" customFormat="false" ht="15" hidden="false" customHeight="false" outlineLevel="0" collapsed="false">
      <c r="A506" s="5" t="str">
        <f aca="false">IF(C506="","",UPPER(TEXT(C506,"mmm")))</f>
        <v>AUG</v>
      </c>
      <c r="B506" s="6" t="s">
        <v>560</v>
      </c>
      <c r="C506" s="7" t="n">
        <v>46255</v>
      </c>
      <c r="D506" s="8" t="s">
        <v>559</v>
      </c>
      <c r="E506" s="9" t="n">
        <v>237.6</v>
      </c>
      <c r="F506" s="10" t="n">
        <v>106920</v>
      </c>
      <c r="G506" s="10" t="n">
        <v>106920</v>
      </c>
      <c r="H506" s="7" t="n">
        <v>46262</v>
      </c>
      <c r="I506" s="8"/>
    </row>
    <row r="507" customFormat="false" ht="15" hidden="false" customHeight="false" outlineLevel="0" collapsed="false">
      <c r="A507" s="5" t="str">
        <f aca="false">IF(C507="","",UPPER(TEXT(C507,"mmm")))</f>
        <v>AUG</v>
      </c>
      <c r="B507" s="6" t="s">
        <v>561</v>
      </c>
      <c r="C507" s="7" t="n">
        <v>46255</v>
      </c>
      <c r="D507" s="8" t="s">
        <v>138</v>
      </c>
      <c r="E507" s="9" t="n">
        <v>113.5</v>
      </c>
      <c r="F507" s="10" t="n">
        <v>51075</v>
      </c>
      <c r="G507" s="10" t="n">
        <v>51075</v>
      </c>
      <c r="H507" s="7" t="n">
        <v>46262</v>
      </c>
      <c r="I507" s="8"/>
    </row>
    <row r="508" customFormat="false" ht="15" hidden="false" customHeight="false" outlineLevel="0" collapsed="false">
      <c r="A508" s="5" t="str">
        <f aca="false">IF(C508="","",UPPER(TEXT(C508,"mmm")))</f>
        <v>AUG</v>
      </c>
      <c r="B508" s="6" t="s">
        <v>562</v>
      </c>
      <c r="C508" s="7" t="n">
        <v>46255</v>
      </c>
      <c r="D508" s="8" t="s">
        <v>260</v>
      </c>
      <c r="E508" s="9" t="n">
        <v>836.35</v>
      </c>
      <c r="F508" s="10" t="n">
        <v>401448</v>
      </c>
      <c r="G508" s="10" t="n">
        <v>401448</v>
      </c>
      <c r="H508" s="7" t="n">
        <v>46263</v>
      </c>
      <c r="I508" s="8"/>
    </row>
    <row r="509" customFormat="false" ht="15" hidden="false" customHeight="false" outlineLevel="0" collapsed="false">
      <c r="A509" s="5" t="str">
        <f aca="false">IF(C509="","",UPPER(TEXT(C509,"mmm")))</f>
        <v>AUG</v>
      </c>
      <c r="B509" s="6" t="s">
        <v>563</v>
      </c>
      <c r="C509" s="7" t="n">
        <v>46255</v>
      </c>
      <c r="D509" s="8" t="s">
        <v>109</v>
      </c>
      <c r="E509" s="9" t="n">
        <v>2174.4</v>
      </c>
      <c r="F509" s="10" t="n">
        <v>1037046</v>
      </c>
      <c r="G509" s="10" t="n">
        <v>1037046</v>
      </c>
      <c r="H509" s="7" t="n">
        <v>46263</v>
      </c>
      <c r="I509" s="8"/>
    </row>
    <row r="510" customFormat="false" ht="15" hidden="false" customHeight="false" outlineLevel="0" collapsed="false">
      <c r="A510" s="5" t="str">
        <f aca="false">IF(C510="","",UPPER(TEXT(C510,"mmm")))</f>
        <v>AUG</v>
      </c>
      <c r="B510" s="6" t="s">
        <v>564</v>
      </c>
      <c r="C510" s="7" t="n">
        <v>46255</v>
      </c>
      <c r="D510" s="8" t="s">
        <v>109</v>
      </c>
      <c r="E510" s="9" t="n">
        <v>594.2</v>
      </c>
      <c r="F510" s="10" t="n">
        <v>278484</v>
      </c>
      <c r="G510" s="10" t="n">
        <v>278484</v>
      </c>
      <c r="H510" s="7" t="n">
        <v>46263</v>
      </c>
      <c r="I510" s="8"/>
    </row>
    <row r="511" customFormat="false" ht="15" hidden="false" customHeight="false" outlineLevel="0" collapsed="false">
      <c r="A511" s="5" t="str">
        <f aca="false">IF(C511="","",UPPER(TEXT(C511,"mmm")))</f>
        <v>AUG</v>
      </c>
      <c r="B511" s="6" t="s">
        <v>565</v>
      </c>
      <c r="C511" s="7" t="n">
        <v>46256</v>
      </c>
      <c r="D511" s="8" t="s">
        <v>260</v>
      </c>
      <c r="E511" s="9" t="n">
        <v>425.7</v>
      </c>
      <c r="F511" s="10" t="n">
        <v>204336</v>
      </c>
      <c r="G511" s="10" t="n">
        <v>204336</v>
      </c>
      <c r="H511" s="7" t="n">
        <v>46262</v>
      </c>
      <c r="I511" s="8"/>
    </row>
    <row r="512" customFormat="false" ht="15" hidden="false" customHeight="false" outlineLevel="0" collapsed="false">
      <c r="A512" s="5" t="str">
        <f aca="false">IF(C512="","",UPPER(TEXT(C512,"mmm")))</f>
        <v>AUG</v>
      </c>
      <c r="B512" s="6" t="s">
        <v>566</v>
      </c>
      <c r="C512" s="7" t="n">
        <v>46254</v>
      </c>
      <c r="D512" s="8" t="s">
        <v>107</v>
      </c>
      <c r="E512" s="9" t="n">
        <v>749.97</v>
      </c>
      <c r="F512" s="10" t="n">
        <v>341228</v>
      </c>
      <c r="G512" s="10" t="n">
        <v>341228</v>
      </c>
      <c r="H512" s="7" t="n">
        <v>46262</v>
      </c>
      <c r="I512" s="8"/>
    </row>
    <row r="513" customFormat="false" ht="15" hidden="false" customHeight="false" outlineLevel="0" collapsed="false">
      <c r="A513" s="5" t="str">
        <f aca="false">IF(C513="","",UPPER(TEXT(C513,"mmm")))</f>
        <v>AUG</v>
      </c>
      <c r="B513" s="6" t="s">
        <v>567</v>
      </c>
      <c r="C513" s="7" t="n">
        <v>46254</v>
      </c>
      <c r="D513" s="8" t="s">
        <v>467</v>
      </c>
      <c r="E513" s="9" t="n">
        <v>129.5</v>
      </c>
      <c r="F513" s="10" t="n">
        <v>58275</v>
      </c>
      <c r="G513" s="10" t="n">
        <v>58275</v>
      </c>
      <c r="H513" s="7" t="n">
        <v>46262</v>
      </c>
      <c r="I513" s="8"/>
    </row>
    <row r="514" customFormat="false" ht="15" hidden="false" customHeight="false" outlineLevel="0" collapsed="false">
      <c r="A514" s="5" t="str">
        <f aca="false">IF(C514="","",UPPER(TEXT(C514,"mmm")))</f>
        <v>AUG</v>
      </c>
      <c r="B514" s="6" t="s">
        <v>568</v>
      </c>
      <c r="C514" s="7" t="n">
        <v>46255</v>
      </c>
      <c r="D514" s="8" t="s">
        <v>138</v>
      </c>
      <c r="E514" s="9" t="n">
        <v>237.6</v>
      </c>
      <c r="F514" s="10" t="n">
        <v>106920</v>
      </c>
      <c r="G514" s="10" t="n">
        <v>106920</v>
      </c>
      <c r="H514" s="7" t="n">
        <v>46262</v>
      </c>
      <c r="I514" s="8"/>
    </row>
    <row r="515" customFormat="false" ht="15" hidden="false" customHeight="false" outlineLevel="0" collapsed="false">
      <c r="A515" s="5" t="str">
        <f aca="false">IF(C515="","",UPPER(TEXT(C515,"mmm")))</f>
        <v>AUG</v>
      </c>
      <c r="B515" s="6" t="s">
        <v>569</v>
      </c>
      <c r="C515" s="7" t="n">
        <v>46255</v>
      </c>
      <c r="D515" s="8" t="s">
        <v>140</v>
      </c>
      <c r="E515" s="9" t="n">
        <v>713.8</v>
      </c>
      <c r="F515" s="10" t="n">
        <v>340560</v>
      </c>
      <c r="G515" s="10" t="n">
        <v>340560</v>
      </c>
      <c r="H515" s="7" t="n">
        <v>46261</v>
      </c>
      <c r="I515" s="8"/>
    </row>
    <row r="516" customFormat="false" ht="15" hidden="false" customHeight="false" outlineLevel="0" collapsed="false">
      <c r="A516" s="5" t="str">
        <f aca="false">IF(C516="","",UPPER(TEXT(C516,"mmm")))</f>
        <v>AUG</v>
      </c>
      <c r="B516" s="6" t="s">
        <v>570</v>
      </c>
      <c r="C516" s="7" t="n">
        <v>46256</v>
      </c>
      <c r="D516" s="8" t="s">
        <v>109</v>
      </c>
      <c r="E516" s="9" t="n">
        <v>1593.74</v>
      </c>
      <c r="F516" s="10" t="n">
        <v>740274</v>
      </c>
      <c r="G516" s="10" t="n">
        <v>740274</v>
      </c>
      <c r="H516" s="7" t="n">
        <v>46265</v>
      </c>
      <c r="I516" s="8"/>
    </row>
    <row r="517" customFormat="false" ht="15" hidden="false" customHeight="false" outlineLevel="0" collapsed="false">
      <c r="A517" s="5" t="str">
        <f aca="false">IF(C517="","",UPPER(TEXT(C517,"mmm")))</f>
        <v>AUG</v>
      </c>
      <c r="B517" s="6" t="s">
        <v>571</v>
      </c>
      <c r="C517" s="7" t="n">
        <v>46256</v>
      </c>
      <c r="D517" s="8" t="s">
        <v>14</v>
      </c>
      <c r="E517" s="9" t="n">
        <v>7771</v>
      </c>
      <c r="F517" s="10" t="n">
        <v>800413</v>
      </c>
      <c r="G517" s="10" t="n">
        <v>800413</v>
      </c>
      <c r="H517" s="7" t="n">
        <v>46263</v>
      </c>
      <c r="I517" s="8"/>
    </row>
    <row r="518" customFormat="false" ht="15" hidden="false" customHeight="false" outlineLevel="0" collapsed="false">
      <c r="A518" s="5" t="str">
        <f aca="false">IF(C518="","",UPPER(TEXT(C518,"mmm")))</f>
        <v>AUG</v>
      </c>
      <c r="B518" s="6" t="s">
        <v>572</v>
      </c>
      <c r="C518" s="7" t="n">
        <v>46257</v>
      </c>
      <c r="D518" s="8" t="s">
        <v>559</v>
      </c>
      <c r="E518" s="9" t="n">
        <v>182.6</v>
      </c>
      <c r="F518" s="10" t="n">
        <v>82170</v>
      </c>
      <c r="G518" s="10" t="n">
        <v>82170</v>
      </c>
      <c r="H518" s="7" t="n">
        <v>46262</v>
      </c>
      <c r="I518" s="8"/>
    </row>
    <row r="519" customFormat="false" ht="15" hidden="false" customHeight="false" outlineLevel="0" collapsed="false">
      <c r="A519" s="5" t="str">
        <f aca="false">IF(C519="","",UPPER(TEXT(C519,"mmm")))</f>
        <v>AUG</v>
      </c>
      <c r="B519" s="6" t="s">
        <v>573</v>
      </c>
      <c r="C519" s="7" t="n">
        <v>46257</v>
      </c>
      <c r="D519" s="8" t="s">
        <v>107</v>
      </c>
      <c r="E519" s="9" t="n">
        <v>28.12</v>
      </c>
      <c r="F519" s="10" t="n">
        <v>12654</v>
      </c>
      <c r="G519" s="10" t="n">
        <v>12654</v>
      </c>
      <c r="H519" s="7" t="n">
        <v>46262</v>
      </c>
      <c r="I519" s="8"/>
    </row>
    <row r="520" customFormat="false" ht="15" hidden="false" customHeight="false" outlineLevel="0" collapsed="false">
      <c r="A520" s="5" t="str">
        <f aca="false">IF(C520="","",UPPER(TEXT(C520,"mmm")))</f>
        <v>AUG</v>
      </c>
      <c r="B520" s="6" t="s">
        <v>574</v>
      </c>
      <c r="C520" s="7" t="n">
        <v>46258</v>
      </c>
      <c r="D520" s="8" t="s">
        <v>109</v>
      </c>
      <c r="E520" s="9" t="n">
        <v>1760.35</v>
      </c>
      <c r="F520" s="10" t="n">
        <v>826407</v>
      </c>
      <c r="G520" s="10" t="n">
        <v>826407</v>
      </c>
      <c r="H520" s="7" t="n">
        <v>46265</v>
      </c>
      <c r="I520" s="8"/>
    </row>
    <row r="521" customFormat="false" ht="15" hidden="false" customHeight="false" outlineLevel="0" collapsed="false">
      <c r="A521" s="5" t="str">
        <f aca="false">IF(C521="","",UPPER(TEXT(C521,"mmm")))</f>
        <v>AUG</v>
      </c>
      <c r="B521" s="6" t="s">
        <v>575</v>
      </c>
      <c r="C521" s="7" t="n">
        <v>46259</v>
      </c>
      <c r="D521" s="8" t="s">
        <v>14</v>
      </c>
      <c r="E521" s="9" t="n">
        <v>1097</v>
      </c>
      <c r="F521" s="10" t="n">
        <v>112991</v>
      </c>
      <c r="G521" s="10" t="n">
        <v>112991</v>
      </c>
      <c r="H521" s="7" t="n">
        <v>46263</v>
      </c>
      <c r="I521" s="8"/>
    </row>
    <row r="522" customFormat="false" ht="15" hidden="false" customHeight="false" outlineLevel="0" collapsed="false">
      <c r="A522" s="5" t="str">
        <f aca="false">IF(C522="","",UPPER(TEXT(C522,"mmm")))</f>
        <v>AUG</v>
      </c>
      <c r="B522" s="6" t="s">
        <v>576</v>
      </c>
      <c r="C522" s="7" t="n">
        <v>46260</v>
      </c>
      <c r="D522" s="8" t="s">
        <v>14</v>
      </c>
      <c r="E522" s="9" t="n">
        <v>11265</v>
      </c>
      <c r="F522" s="10" t="n">
        <v>1160295</v>
      </c>
      <c r="G522" s="10" t="n">
        <v>1160295</v>
      </c>
      <c r="H522" s="7" t="n">
        <v>46263</v>
      </c>
      <c r="I522" s="8"/>
    </row>
    <row r="523" customFormat="false" ht="15" hidden="false" customHeight="false" outlineLevel="0" collapsed="false">
      <c r="A523" s="5" t="str">
        <f aca="false">IF(C523="","",UPPER(TEXT(C523,"mmm")))</f>
        <v>AUG</v>
      </c>
      <c r="B523" s="6" t="s">
        <v>577</v>
      </c>
      <c r="C523" s="7" t="n">
        <v>46261</v>
      </c>
      <c r="D523" s="8" t="s">
        <v>70</v>
      </c>
      <c r="E523" s="9" t="n">
        <v>1892</v>
      </c>
      <c r="F523" s="10" t="n">
        <v>222715</v>
      </c>
      <c r="G523" s="10" t="n">
        <v>222715</v>
      </c>
      <c r="H523" s="7" t="n">
        <v>46262</v>
      </c>
      <c r="I523" s="8"/>
    </row>
    <row r="524" customFormat="false" ht="15" hidden="false" customHeight="false" outlineLevel="0" collapsed="false">
      <c r="A524" s="5" t="str">
        <f aca="false">IF(C524="","",UPPER(TEXT(C524,"mmm")))</f>
        <v>AUG</v>
      </c>
      <c r="B524" s="6" t="s">
        <v>578</v>
      </c>
      <c r="C524" s="7" t="n">
        <v>46258</v>
      </c>
      <c r="D524" s="8" t="s">
        <v>140</v>
      </c>
      <c r="E524" s="9" t="n">
        <v>267.36</v>
      </c>
      <c r="F524" s="10" t="n">
        <v>120312</v>
      </c>
      <c r="G524" s="10" t="n">
        <v>120312</v>
      </c>
      <c r="H524" s="7" t="n">
        <v>46262</v>
      </c>
      <c r="I524" s="8"/>
    </row>
    <row r="525" customFormat="false" ht="15" hidden="false" customHeight="false" outlineLevel="0" collapsed="false">
      <c r="A525" s="5" t="str">
        <f aca="false">IF(C525="","",UPPER(TEXT(C525,"mmm")))</f>
        <v>AUG</v>
      </c>
      <c r="B525" s="6" t="s">
        <v>579</v>
      </c>
      <c r="C525" s="7" t="n">
        <v>46261</v>
      </c>
      <c r="D525" s="8" t="s">
        <v>14</v>
      </c>
      <c r="E525" s="9" t="n">
        <v>2814</v>
      </c>
      <c r="F525" s="10" t="n">
        <v>289842</v>
      </c>
      <c r="G525" s="10" t="n">
        <v>289842</v>
      </c>
      <c r="H525" s="7" t="n">
        <v>46263</v>
      </c>
      <c r="I525" s="8"/>
    </row>
    <row r="526" customFormat="false" ht="15" hidden="false" customHeight="false" outlineLevel="0" collapsed="false">
      <c r="A526" s="5" t="str">
        <f aca="false">IF(C526="","",UPPER(TEXT(C526,"mmm")))</f>
        <v>AUG</v>
      </c>
      <c r="B526" s="6" t="s">
        <v>580</v>
      </c>
      <c r="C526" s="7" t="n">
        <v>46261</v>
      </c>
      <c r="D526" s="8" t="s">
        <v>14</v>
      </c>
      <c r="E526" s="9" t="n">
        <v>7472</v>
      </c>
      <c r="F526" s="10" t="n">
        <v>769616</v>
      </c>
      <c r="G526" s="10" t="n">
        <v>769616</v>
      </c>
      <c r="H526" s="7" t="n">
        <v>46268</v>
      </c>
      <c r="I526" s="8"/>
    </row>
    <row r="527" customFormat="false" ht="15" hidden="false" customHeight="false" outlineLevel="0" collapsed="false">
      <c r="A527" s="5" t="str">
        <f aca="false">IF(C527="","",UPPER(TEXT(C527,"mmm")))</f>
        <v>AUG</v>
      </c>
      <c r="B527" s="6" t="s">
        <v>581</v>
      </c>
      <c r="C527" s="7" t="n">
        <v>46262</v>
      </c>
      <c r="D527" s="8" t="s">
        <v>70</v>
      </c>
      <c r="E527" s="9" t="n">
        <v>2638</v>
      </c>
      <c r="F527" s="10" t="n">
        <v>310380</v>
      </c>
      <c r="G527" s="10" t="n">
        <v>310380</v>
      </c>
      <c r="H527" s="7" t="n">
        <v>46268</v>
      </c>
      <c r="I527" s="8"/>
    </row>
    <row r="528" customFormat="false" ht="15" hidden="false" customHeight="false" outlineLevel="0" collapsed="false">
      <c r="A528" s="5" t="str">
        <f aca="false">IF(C528="","",UPPER(TEXT(C528,"mmm")))</f>
        <v>AUG</v>
      </c>
      <c r="B528" s="6" t="s">
        <v>582</v>
      </c>
      <c r="C528" s="7" t="n">
        <v>46262</v>
      </c>
      <c r="D528" s="8" t="s">
        <v>14</v>
      </c>
      <c r="E528" s="9" t="n">
        <v>8605</v>
      </c>
      <c r="F528" s="10" t="n">
        <v>877710</v>
      </c>
      <c r="G528" s="10" t="n">
        <v>877710</v>
      </c>
      <c r="H528" s="7" t="n">
        <v>46268</v>
      </c>
      <c r="I528" s="8"/>
    </row>
    <row r="529" customFormat="false" ht="15" hidden="false" customHeight="false" outlineLevel="0" collapsed="false">
      <c r="A529" s="5" t="str">
        <f aca="false">IF(C529="","",UPPER(TEXT(C529,"mmm")))</f>
        <v>AUG</v>
      </c>
      <c r="B529" s="6" t="s">
        <v>583</v>
      </c>
      <c r="C529" s="7" t="n">
        <v>46262</v>
      </c>
      <c r="D529" s="8" t="s">
        <v>140</v>
      </c>
      <c r="E529" s="9" t="n">
        <v>549.35</v>
      </c>
      <c r="F529" s="10" t="n">
        <v>249955</v>
      </c>
      <c r="G529" s="10" t="n">
        <v>249955</v>
      </c>
      <c r="H529" s="7" t="n">
        <v>46263</v>
      </c>
      <c r="I529" s="8"/>
    </row>
    <row r="530" customFormat="false" ht="15" hidden="false" customHeight="false" outlineLevel="0" collapsed="false">
      <c r="A530" s="5" t="str">
        <f aca="false">IF(C530="","",UPPER(TEXT(C530,"mmm")))</f>
        <v>AUG</v>
      </c>
      <c r="B530" s="6" t="s">
        <v>584</v>
      </c>
      <c r="C530" s="7" t="n">
        <v>46263</v>
      </c>
      <c r="D530" s="8" t="s">
        <v>70</v>
      </c>
      <c r="E530" s="9" t="n">
        <v>4460</v>
      </c>
      <c r="F530" s="10" t="n">
        <v>518390</v>
      </c>
      <c r="G530" s="10" t="n">
        <v>518390</v>
      </c>
      <c r="H530" s="7" t="n">
        <v>46268</v>
      </c>
      <c r="I530" s="8"/>
    </row>
    <row r="531" customFormat="false" ht="15" hidden="false" customHeight="false" outlineLevel="0" collapsed="false">
      <c r="A531" s="5" t="str">
        <f aca="false">IF(C531="","",UPPER(TEXT(C531,"mmm")))</f>
        <v>AUG</v>
      </c>
      <c r="B531" s="6" t="s">
        <v>585</v>
      </c>
      <c r="C531" s="7" t="n">
        <v>46263</v>
      </c>
      <c r="D531" s="8" t="s">
        <v>412</v>
      </c>
      <c r="E531" s="9" t="n">
        <v>4971</v>
      </c>
      <c r="F531" s="10" t="n">
        <v>1016845</v>
      </c>
      <c r="G531" s="10" t="n">
        <v>1016845</v>
      </c>
      <c r="H531" s="7" t="n">
        <v>46268</v>
      </c>
      <c r="I531" s="8"/>
    </row>
    <row r="532" customFormat="false" ht="15" hidden="false" customHeight="false" outlineLevel="0" collapsed="false">
      <c r="A532" s="5" t="str">
        <f aca="false">IF(C532="","",UPPER(TEXT(C532,"mmm")))</f>
        <v>AUG</v>
      </c>
      <c r="B532" s="6" t="s">
        <v>586</v>
      </c>
      <c r="C532" s="7" t="n">
        <v>46265</v>
      </c>
      <c r="D532" s="8" t="s">
        <v>11</v>
      </c>
      <c r="E532" s="9" t="n">
        <v>1575</v>
      </c>
      <c r="F532" s="10" t="n">
        <v>143080</v>
      </c>
      <c r="G532" s="10" t="n">
        <v>143080</v>
      </c>
      <c r="H532" s="7" t="n">
        <v>46268</v>
      </c>
      <c r="I532" s="8"/>
    </row>
    <row r="533" customFormat="false" ht="15" hidden="false" customHeight="false" outlineLevel="0" collapsed="false">
      <c r="A533" s="5" t="str">
        <f aca="false">IF(C533="","",UPPER(TEXT(C533,"mmm")))</f>
        <v>AUG</v>
      </c>
      <c r="B533" s="6" t="s">
        <v>587</v>
      </c>
      <c r="C533" s="7" t="n">
        <v>46263</v>
      </c>
      <c r="D533" s="8" t="s">
        <v>260</v>
      </c>
      <c r="E533" s="9" t="n">
        <v>103.4</v>
      </c>
      <c r="F533" s="10" t="n">
        <v>46530</v>
      </c>
      <c r="G533" s="10" t="n">
        <v>46530</v>
      </c>
      <c r="H533" s="7" t="n">
        <v>46268</v>
      </c>
      <c r="I533" s="8"/>
    </row>
    <row r="534" customFormat="false" ht="15" hidden="false" customHeight="false" outlineLevel="0" collapsed="false">
      <c r="A534" s="5" t="str">
        <f aca="false">IF(C534="","",UPPER(TEXT(C534,"mmm")))</f>
        <v>AUG</v>
      </c>
      <c r="B534" s="6" t="s">
        <v>588</v>
      </c>
      <c r="C534" s="7" t="n">
        <v>46263</v>
      </c>
      <c r="D534" s="8" t="s">
        <v>107</v>
      </c>
      <c r="E534" s="9" t="n">
        <v>136.4</v>
      </c>
      <c r="F534" s="10" t="n">
        <v>68862</v>
      </c>
      <c r="G534" s="10" t="n">
        <v>68862</v>
      </c>
      <c r="H534" s="7" t="n">
        <v>46268</v>
      </c>
      <c r="I534" s="8"/>
    </row>
    <row r="535" customFormat="false" ht="15" hidden="false" customHeight="false" outlineLevel="0" collapsed="false">
      <c r="A535" s="5" t="str">
        <f aca="false">IF(C535="","",UPPER(TEXT(C535,"mmm")))</f>
        <v>AUG</v>
      </c>
      <c r="B535" s="6" t="s">
        <v>589</v>
      </c>
      <c r="C535" s="7" t="n">
        <v>46264</v>
      </c>
      <c r="D535" s="8" t="s">
        <v>140</v>
      </c>
      <c r="E535" s="9" t="n">
        <v>543.4</v>
      </c>
      <c r="F535" s="10" t="n">
        <v>244530</v>
      </c>
      <c r="G535" s="10" t="n">
        <v>244530</v>
      </c>
      <c r="H535" s="7" t="n">
        <v>46266</v>
      </c>
      <c r="I535" s="8"/>
    </row>
    <row r="536" customFormat="false" ht="15" hidden="false" customHeight="false" outlineLevel="0" collapsed="false">
      <c r="A536" s="5" t="str">
        <f aca="false">IF(C536="","",UPPER(TEXT(C536,"mmm")))</f>
        <v>AUG</v>
      </c>
      <c r="B536" s="6" t="s">
        <v>590</v>
      </c>
      <c r="C536" s="7" t="n">
        <v>46265</v>
      </c>
      <c r="D536" s="8" t="s">
        <v>23</v>
      </c>
      <c r="E536" s="9" t="n">
        <v>3750</v>
      </c>
      <c r="F536" s="10" t="n">
        <v>389900</v>
      </c>
      <c r="G536" s="10" t="n">
        <v>389900</v>
      </c>
      <c r="H536" s="7" t="n">
        <v>46268</v>
      </c>
      <c r="I536" s="8"/>
    </row>
    <row r="537" customFormat="false" ht="15" hidden="false" customHeight="false" outlineLevel="0" collapsed="false">
      <c r="A537" s="5" t="str">
        <f aca="false">IF(C537="","",UPPER(TEXT(C537,"mmm")))</f>
        <v>AUG</v>
      </c>
      <c r="B537" s="6" t="s">
        <v>591</v>
      </c>
      <c r="C537" s="7" t="n">
        <v>46263</v>
      </c>
      <c r="D537" s="8" t="s">
        <v>14</v>
      </c>
      <c r="E537" s="9" t="n">
        <v>2675</v>
      </c>
      <c r="F537" s="10" t="n">
        <v>282138</v>
      </c>
      <c r="G537" s="10" t="n">
        <v>282138</v>
      </c>
      <c r="H537" s="7" t="n">
        <v>46268</v>
      </c>
      <c r="I537" s="8"/>
    </row>
    <row r="538" customFormat="false" ht="15" hidden="false" customHeight="false" outlineLevel="0" collapsed="false">
      <c r="A538" s="5" t="str">
        <f aca="false">IF(C538="","",UPPER(TEXT(C538,"mmm")))</f>
        <v>AUG</v>
      </c>
      <c r="B538" s="6" t="s">
        <v>592</v>
      </c>
      <c r="C538" s="7" t="n">
        <v>46263</v>
      </c>
      <c r="D538" s="8" t="s">
        <v>140</v>
      </c>
      <c r="E538" s="9" t="n">
        <v>1361.02</v>
      </c>
      <c r="F538" s="10" t="n">
        <v>612459</v>
      </c>
      <c r="G538" s="10" t="n">
        <v>612459</v>
      </c>
      <c r="H538" s="7" t="n">
        <v>46266</v>
      </c>
      <c r="I538" s="8"/>
    </row>
    <row r="539" customFormat="false" ht="15" hidden="false" customHeight="false" outlineLevel="0" collapsed="false">
      <c r="A539" s="5" t="str">
        <f aca="false">IF(C539="","",UPPER(TEXT(C539,"mmm")))</f>
        <v>AUG</v>
      </c>
      <c r="B539" s="6" t="s">
        <v>593</v>
      </c>
      <c r="C539" s="7" t="n">
        <v>46263</v>
      </c>
      <c r="D539" s="8" t="s">
        <v>194</v>
      </c>
      <c r="E539" s="9" t="n">
        <v>78</v>
      </c>
      <c r="F539" s="10" t="n">
        <v>35100</v>
      </c>
      <c r="G539" s="10" t="n">
        <v>35100</v>
      </c>
      <c r="H539" s="7" t="n">
        <v>46268</v>
      </c>
      <c r="I539" s="8"/>
    </row>
    <row r="540" customFormat="false" ht="15" hidden="false" customHeight="false" outlineLevel="0" collapsed="false">
      <c r="A540" s="5" t="str">
        <f aca="false">IF(C540="","",UPPER(TEXT(C540,"mmm")))</f>
        <v>AUG</v>
      </c>
      <c r="B540" s="6" t="s">
        <v>594</v>
      </c>
      <c r="C540" s="7" t="n">
        <v>46263</v>
      </c>
      <c r="D540" s="8" t="s">
        <v>109</v>
      </c>
      <c r="E540" s="9" t="n">
        <v>775.58</v>
      </c>
      <c r="F540" s="10" t="n">
        <v>355203</v>
      </c>
      <c r="G540" s="10" t="n">
        <v>355203</v>
      </c>
      <c r="H540" s="7" t="n">
        <v>46268</v>
      </c>
      <c r="I540" s="8"/>
    </row>
    <row r="541" customFormat="false" ht="15" hidden="false" customHeight="false" outlineLevel="0" collapsed="false">
      <c r="A541" s="5" t="str">
        <f aca="false">IF(C541="","",UPPER(TEXT(C541,"mmm")))</f>
        <v>AUG</v>
      </c>
      <c r="B541" s="6" t="s">
        <v>595</v>
      </c>
      <c r="C541" s="7" t="n">
        <v>46265</v>
      </c>
      <c r="D541" s="8" t="s">
        <v>11</v>
      </c>
      <c r="E541" s="9" t="n">
        <v>1310</v>
      </c>
      <c r="F541" s="10" t="n">
        <v>267320</v>
      </c>
      <c r="G541" s="10" t="n">
        <v>267320</v>
      </c>
      <c r="H541" s="7" t="n">
        <v>46268</v>
      </c>
      <c r="I541" s="8"/>
    </row>
    <row r="542" customFormat="false" ht="15" hidden="false" customHeight="false" outlineLevel="0" collapsed="false">
      <c r="A542" s="5" t="str">
        <f aca="false">IF(C542="","",UPPER(TEXT(C542,"mmm")))</f>
        <v>AUG</v>
      </c>
      <c r="B542" s="6" t="s">
        <v>596</v>
      </c>
      <c r="C542" s="7" t="n">
        <v>46265</v>
      </c>
      <c r="D542" s="8" t="s">
        <v>70</v>
      </c>
      <c r="E542" s="9" t="n">
        <v>4770</v>
      </c>
      <c r="F542" s="10" t="n">
        <v>502780</v>
      </c>
      <c r="G542" s="10" t="n">
        <v>502780</v>
      </c>
      <c r="H542" s="7" t="n">
        <v>46268</v>
      </c>
      <c r="I542" s="8"/>
    </row>
    <row r="543" customFormat="false" ht="15" hidden="false" customHeight="false" outlineLevel="0" collapsed="false">
      <c r="A543" s="5" t="str">
        <f aca="false">IF(C543="","",UPPER(TEXT(C543,"mmm")))</f>
        <v>AUG</v>
      </c>
      <c r="B543" s="6" t="s">
        <v>597</v>
      </c>
      <c r="C543" s="7" t="n">
        <v>46265</v>
      </c>
      <c r="D543" s="8" t="s">
        <v>17</v>
      </c>
      <c r="E543" s="9" t="n">
        <v>1506</v>
      </c>
      <c r="F543" s="10" t="n">
        <v>206300</v>
      </c>
      <c r="G543" s="10" t="n">
        <v>206300</v>
      </c>
      <c r="H543" s="7" t="n">
        <v>46268</v>
      </c>
      <c r="I543" s="8"/>
    </row>
    <row r="544" customFormat="false" ht="15" hidden="false" customHeight="false" outlineLevel="0" collapsed="false">
      <c r="A544" s="5" t="str">
        <f aca="false">IF(C544="","",UPPER(TEXT(C544,"mmm")))</f>
        <v>SEP</v>
      </c>
      <c r="B544" s="6" t="s">
        <v>598</v>
      </c>
      <c r="C544" s="7" t="n">
        <v>46275</v>
      </c>
      <c r="D544" s="8" t="s">
        <v>11</v>
      </c>
      <c r="E544" s="9" t="n">
        <v>1418</v>
      </c>
      <c r="F544" s="10" t="n">
        <v>287845</v>
      </c>
      <c r="G544" s="10" t="n">
        <v>287845</v>
      </c>
      <c r="H544" s="7" t="n">
        <v>46273</v>
      </c>
      <c r="I544" s="8"/>
    </row>
    <row r="545" customFormat="false" ht="15" hidden="false" customHeight="false" outlineLevel="0" collapsed="false">
      <c r="A545" s="5" t="str">
        <f aca="false">IF(C545="","",UPPER(TEXT(C545,"mmm")))</f>
        <v>SEP</v>
      </c>
      <c r="B545" s="6" t="s">
        <v>599</v>
      </c>
      <c r="C545" s="7" t="n">
        <v>46266</v>
      </c>
      <c r="D545" s="8" t="s">
        <v>17</v>
      </c>
      <c r="E545" s="9" t="n">
        <v>3900</v>
      </c>
      <c r="F545" s="10" t="n">
        <v>459800</v>
      </c>
      <c r="G545" s="10" t="n">
        <v>459800</v>
      </c>
      <c r="H545" s="7" t="n">
        <v>46269</v>
      </c>
      <c r="I545" s="8"/>
    </row>
    <row r="546" customFormat="false" ht="15" hidden="false" customHeight="false" outlineLevel="0" collapsed="false">
      <c r="A546" s="5" t="str">
        <f aca="false">IF(C546="","",UPPER(TEXT(C546,"mmm")))</f>
        <v>AUG</v>
      </c>
      <c r="B546" s="6" t="s">
        <v>600</v>
      </c>
      <c r="C546" s="7" t="n">
        <v>46265</v>
      </c>
      <c r="D546" s="8" t="s">
        <v>140</v>
      </c>
      <c r="E546" s="9" t="n">
        <v>827.2</v>
      </c>
      <c r="F546" s="10" t="n">
        <v>372240</v>
      </c>
      <c r="G546" s="10" t="n">
        <v>372240</v>
      </c>
      <c r="H546" s="7" t="n">
        <v>46268</v>
      </c>
      <c r="I546" s="8"/>
    </row>
    <row r="547" customFormat="false" ht="15" hidden="false" customHeight="false" outlineLevel="0" collapsed="false">
      <c r="A547" s="5" t="str">
        <f aca="false">IF(C547="","",UPPER(TEXT(C547,"mmm")))</f>
        <v>AUG</v>
      </c>
      <c r="B547" s="6" t="s">
        <v>601</v>
      </c>
      <c r="C547" s="7" t="n">
        <v>46265</v>
      </c>
      <c r="D547" s="8" t="s">
        <v>109</v>
      </c>
      <c r="E547" s="9" t="n">
        <v>1365</v>
      </c>
      <c r="F547" s="10" t="n">
        <v>614412</v>
      </c>
      <c r="G547" s="10" t="n">
        <v>614412</v>
      </c>
      <c r="H547" s="7" t="n">
        <v>46273</v>
      </c>
      <c r="I547" s="8"/>
    </row>
    <row r="548" customFormat="false" ht="15" hidden="false" customHeight="false" outlineLevel="0" collapsed="false">
      <c r="A548" s="5" t="str">
        <f aca="false">IF(C548="","",UPPER(TEXT(C548,"mmm")))</f>
        <v>AUG</v>
      </c>
      <c r="B548" s="6" t="s">
        <v>602</v>
      </c>
      <c r="C548" s="7" t="n">
        <v>46265</v>
      </c>
      <c r="D548" s="8" t="s">
        <v>260</v>
      </c>
      <c r="E548" s="9" t="n">
        <v>398.2</v>
      </c>
      <c r="F548" s="10" t="n">
        <v>179190</v>
      </c>
      <c r="G548" s="10" t="n">
        <v>179190</v>
      </c>
      <c r="H548" s="7" t="n">
        <v>46268</v>
      </c>
      <c r="I548" s="8"/>
    </row>
    <row r="549" customFormat="false" ht="15" hidden="false" customHeight="false" outlineLevel="0" collapsed="false">
      <c r="A549" s="5" t="str">
        <f aca="false">IF(C549="","",UPPER(TEXT(C549,"mmm")))</f>
        <v>AUG</v>
      </c>
      <c r="B549" s="6" t="s">
        <v>603</v>
      </c>
      <c r="C549" s="7" t="n">
        <v>46265</v>
      </c>
      <c r="D549" s="8" t="s">
        <v>186</v>
      </c>
      <c r="E549" s="9" t="n">
        <v>99</v>
      </c>
      <c r="F549" s="10" t="n">
        <v>44550</v>
      </c>
      <c r="G549" s="10" t="n">
        <v>44550</v>
      </c>
      <c r="H549" s="7" t="n">
        <v>46269</v>
      </c>
      <c r="I549" s="8"/>
    </row>
    <row r="550" customFormat="false" ht="15" hidden="false" customHeight="false" outlineLevel="0" collapsed="false">
      <c r="A550" s="5" t="str">
        <f aca="false">IF(C550="","",UPPER(TEXT(C550,"mmm")))</f>
        <v>AUG</v>
      </c>
      <c r="B550" s="6" t="s">
        <v>604</v>
      </c>
      <c r="C550" s="7" t="n">
        <v>46265</v>
      </c>
      <c r="D550" s="8" t="s">
        <v>107</v>
      </c>
      <c r="E550" s="9" t="n">
        <v>228.8</v>
      </c>
      <c r="F550" s="10" t="n">
        <v>102960</v>
      </c>
      <c r="G550" s="10" t="n">
        <v>102960</v>
      </c>
      <c r="H550" s="7" t="n">
        <v>46268</v>
      </c>
      <c r="I550" s="8"/>
    </row>
    <row r="551" customFormat="false" ht="15" hidden="false" customHeight="false" outlineLevel="0" collapsed="false">
      <c r="A551" s="5" t="str">
        <f aca="false">IF(C551="","",UPPER(TEXT(C551,"mmm")))</f>
        <v>AUG</v>
      </c>
      <c r="B551" s="6" t="s">
        <v>605</v>
      </c>
      <c r="C551" s="7" t="n">
        <v>46265</v>
      </c>
      <c r="D551" s="8" t="s">
        <v>194</v>
      </c>
      <c r="E551" s="9" t="n">
        <v>307.9</v>
      </c>
      <c r="F551" s="10" t="n">
        <v>139327</v>
      </c>
      <c r="G551" s="10" t="n">
        <v>139327</v>
      </c>
      <c r="H551" s="7" t="n">
        <v>46268</v>
      </c>
      <c r="I551" s="8"/>
    </row>
    <row r="552" customFormat="false" ht="15" hidden="false" customHeight="false" outlineLevel="0" collapsed="false">
      <c r="A552" s="5" t="str">
        <f aca="false">IF(C552="","",UPPER(TEXT(C552,"mmm")))</f>
        <v>AUG</v>
      </c>
      <c r="B552" s="6" t="s">
        <v>606</v>
      </c>
      <c r="C552" s="7" t="n">
        <v>46265</v>
      </c>
      <c r="D552" s="8" t="s">
        <v>74</v>
      </c>
      <c r="E552" s="9" t="n">
        <v>561</v>
      </c>
      <c r="F552" s="10" t="n">
        <v>252450</v>
      </c>
      <c r="G552" s="10" t="n">
        <v>252450</v>
      </c>
      <c r="H552" s="7" t="n">
        <v>46269</v>
      </c>
      <c r="I552" s="8"/>
    </row>
    <row r="553" customFormat="false" ht="15" hidden="false" customHeight="false" outlineLevel="0" collapsed="false">
      <c r="A553" s="5" t="str">
        <f aca="false">IF(C553="","",UPPER(TEXT(C553,"mmm")))</f>
        <v>SEP</v>
      </c>
      <c r="B553" s="6" t="s">
        <v>607</v>
      </c>
      <c r="C553" s="7" t="n">
        <v>46266</v>
      </c>
      <c r="D553" s="8" t="s">
        <v>186</v>
      </c>
      <c r="E553" s="9" t="n">
        <v>129.8</v>
      </c>
      <c r="F553" s="10" t="n">
        <v>58410</v>
      </c>
      <c r="G553" s="10" t="n">
        <v>58410</v>
      </c>
      <c r="H553" s="7" t="n">
        <v>46269</v>
      </c>
      <c r="I553" s="8"/>
    </row>
    <row r="554" customFormat="false" ht="15" hidden="false" customHeight="false" outlineLevel="0" collapsed="false">
      <c r="A554" s="5" t="str">
        <f aca="false">IF(C554="","",UPPER(TEXT(C554,"mmm")))</f>
        <v>SEP</v>
      </c>
      <c r="B554" s="6" t="s">
        <v>608</v>
      </c>
      <c r="C554" s="7" t="n">
        <v>46266</v>
      </c>
      <c r="D554" s="8" t="s">
        <v>260</v>
      </c>
      <c r="E554" s="9" t="n">
        <v>332.2</v>
      </c>
      <c r="F554" s="10" t="n">
        <v>149490</v>
      </c>
      <c r="G554" s="10" t="n">
        <v>149490</v>
      </c>
      <c r="H554" s="7" t="n">
        <v>46274</v>
      </c>
      <c r="I554" s="8"/>
    </row>
    <row r="555" customFormat="false" ht="15" hidden="false" customHeight="false" outlineLevel="0" collapsed="false">
      <c r="A555" s="5" t="str">
        <f aca="false">IF(C555="","",UPPER(TEXT(C555,"mmm")))</f>
        <v>SEP</v>
      </c>
      <c r="B555" s="6" t="s">
        <v>609</v>
      </c>
      <c r="C555" s="7" t="n">
        <v>46266</v>
      </c>
      <c r="D555" s="8" t="s">
        <v>107</v>
      </c>
      <c r="E555" s="9" t="n">
        <v>627</v>
      </c>
      <c r="F555" s="10" t="n">
        <v>282150</v>
      </c>
      <c r="G555" s="10" t="n">
        <v>282150</v>
      </c>
      <c r="H555" s="7" t="n">
        <v>46273</v>
      </c>
      <c r="I555" s="8"/>
    </row>
    <row r="556" customFormat="false" ht="15" hidden="false" customHeight="false" outlineLevel="0" collapsed="false">
      <c r="A556" s="5" t="str">
        <f aca="false">IF(C556="","",UPPER(TEXT(C556,"mmm")))</f>
        <v>SEP</v>
      </c>
      <c r="B556" s="6" t="s">
        <v>610</v>
      </c>
      <c r="C556" s="7" t="n">
        <v>46266</v>
      </c>
      <c r="D556" s="8" t="s">
        <v>194</v>
      </c>
      <c r="E556" s="9" t="n">
        <v>312.3</v>
      </c>
      <c r="F556" s="10" t="n">
        <v>141125</v>
      </c>
      <c r="G556" s="10" t="n">
        <v>141125</v>
      </c>
      <c r="H556" s="7" t="n">
        <v>46274</v>
      </c>
      <c r="I556" s="8"/>
    </row>
    <row r="557" customFormat="false" ht="15" hidden="false" customHeight="false" outlineLevel="0" collapsed="false">
      <c r="A557" s="5" t="str">
        <f aca="false">IF(C557="","",UPPER(TEXT(C557,"mmm")))</f>
        <v>SEP</v>
      </c>
      <c r="B557" s="6" t="s">
        <v>611</v>
      </c>
      <c r="C557" s="7" t="n">
        <v>46266</v>
      </c>
      <c r="D557" s="8" t="s">
        <v>109</v>
      </c>
      <c r="E557" s="9" t="n">
        <v>358.2</v>
      </c>
      <c r="F557" s="10" t="n">
        <v>161181</v>
      </c>
      <c r="G557" s="10" t="n">
        <v>161181</v>
      </c>
      <c r="H557" s="7" t="n">
        <v>46273</v>
      </c>
      <c r="I557" s="8"/>
    </row>
    <row r="558" customFormat="false" ht="15" hidden="false" customHeight="false" outlineLevel="0" collapsed="false">
      <c r="A558" s="5" t="str">
        <f aca="false">IF(C558="","",UPPER(TEXT(C558,"mmm")))</f>
        <v>SEP</v>
      </c>
      <c r="B558" s="6" t="s">
        <v>612</v>
      </c>
      <c r="C558" s="7" t="n">
        <v>46266</v>
      </c>
      <c r="D558" s="8" t="s">
        <v>140</v>
      </c>
      <c r="E558" s="9" t="n">
        <v>534.6</v>
      </c>
      <c r="F558" s="10" t="n">
        <v>240570</v>
      </c>
      <c r="G558" s="10" t="n">
        <v>240570</v>
      </c>
      <c r="H558" s="7" t="n">
        <v>46268</v>
      </c>
      <c r="I558" s="8"/>
    </row>
    <row r="559" customFormat="false" ht="15" hidden="false" customHeight="false" outlineLevel="0" collapsed="false">
      <c r="A559" s="5" t="str">
        <f aca="false">IF(C559="","",UPPER(TEXT(C559,"mmm")))</f>
        <v>SEP</v>
      </c>
      <c r="B559" s="6" t="s">
        <v>613</v>
      </c>
      <c r="C559" s="7" t="n">
        <v>46266</v>
      </c>
      <c r="D559" s="8" t="s">
        <v>467</v>
      </c>
      <c r="E559" s="9" t="n">
        <v>167.2</v>
      </c>
      <c r="F559" s="10" t="n">
        <v>75240</v>
      </c>
      <c r="G559" s="10" t="n">
        <v>75240</v>
      </c>
      <c r="H559" s="7" t="n">
        <v>46272</v>
      </c>
      <c r="I559" s="8"/>
    </row>
    <row r="560" customFormat="false" ht="15" hidden="false" customHeight="false" outlineLevel="0" collapsed="false">
      <c r="A560" s="5" t="str">
        <f aca="false">IF(C560="","",UPPER(TEXT(C560,"mmm")))</f>
        <v>SEP</v>
      </c>
      <c r="B560" s="6" t="s">
        <v>614</v>
      </c>
      <c r="C560" s="7" t="n">
        <v>46266</v>
      </c>
      <c r="D560" s="8" t="s">
        <v>74</v>
      </c>
      <c r="E560" s="9" t="n">
        <v>21</v>
      </c>
      <c r="F560" s="10" t="n">
        <v>54450</v>
      </c>
      <c r="G560" s="10" t="n">
        <v>54450</v>
      </c>
      <c r="H560" s="7" t="n">
        <v>46269</v>
      </c>
      <c r="I560" s="8"/>
    </row>
    <row r="561" customFormat="false" ht="15" hidden="false" customHeight="false" outlineLevel="0" collapsed="false">
      <c r="A561" s="5" t="str">
        <f aca="false">IF(C561="","",UPPER(TEXT(C561,"mmm")))</f>
        <v>SEP</v>
      </c>
      <c r="B561" s="6" t="s">
        <v>615</v>
      </c>
      <c r="C561" s="7" t="n">
        <v>46267</v>
      </c>
      <c r="D561" s="8" t="s">
        <v>70</v>
      </c>
      <c r="E561" s="9" t="n">
        <v>1929</v>
      </c>
      <c r="F561" s="10" t="n">
        <v>207850</v>
      </c>
      <c r="G561" s="10" t="n">
        <v>207850</v>
      </c>
      <c r="H561" s="7" t="n">
        <v>46275</v>
      </c>
      <c r="I561" s="8"/>
    </row>
    <row r="562" customFormat="false" ht="15" hidden="false" customHeight="false" outlineLevel="0" collapsed="false">
      <c r="A562" s="5" t="str">
        <f aca="false">IF(C562="","",UPPER(TEXT(C562,"mmm")))</f>
        <v>SEP</v>
      </c>
      <c r="B562" s="6" t="s">
        <v>616</v>
      </c>
      <c r="C562" s="7" t="n">
        <v>46267</v>
      </c>
      <c r="D562" s="8" t="s">
        <v>17</v>
      </c>
      <c r="E562" s="9" t="n">
        <v>2916</v>
      </c>
      <c r="F562" s="10" t="n">
        <v>268400</v>
      </c>
      <c r="G562" s="10" t="n">
        <v>268400</v>
      </c>
      <c r="H562" s="7" t="n">
        <v>46269</v>
      </c>
      <c r="I562" s="8"/>
    </row>
    <row r="563" customFormat="false" ht="15" hidden="false" customHeight="false" outlineLevel="0" collapsed="false">
      <c r="A563" s="5" t="str">
        <f aca="false">IF(C563="","",UPPER(TEXT(C563,"mmm")))</f>
        <v>SEP</v>
      </c>
      <c r="B563" s="6" t="s">
        <v>617</v>
      </c>
      <c r="C563" s="7" t="n">
        <v>46267</v>
      </c>
      <c r="D563" s="8" t="s">
        <v>11</v>
      </c>
      <c r="E563" s="9" t="n">
        <v>1238</v>
      </c>
      <c r="F563" s="10" t="n">
        <v>261330</v>
      </c>
      <c r="G563" s="10" t="n">
        <v>261330</v>
      </c>
      <c r="H563" s="7" t="n">
        <v>46273</v>
      </c>
      <c r="I563" s="8"/>
    </row>
    <row r="564" customFormat="false" ht="15" hidden="false" customHeight="false" outlineLevel="0" collapsed="false">
      <c r="A564" s="5" t="str">
        <f aca="false">IF(C564="","",UPPER(TEXT(C564,"mmm")))</f>
        <v>SEP</v>
      </c>
      <c r="B564" s="6" t="s">
        <v>618</v>
      </c>
      <c r="C564" s="7" t="n">
        <v>46267</v>
      </c>
      <c r="D564" s="8" t="s">
        <v>619</v>
      </c>
      <c r="E564" s="9" t="n">
        <v>3330</v>
      </c>
      <c r="F564" s="10" t="n">
        <v>699300</v>
      </c>
      <c r="G564" s="10" t="n">
        <v>699300</v>
      </c>
      <c r="H564" s="7" t="n">
        <v>46272</v>
      </c>
      <c r="I564" s="8"/>
    </row>
    <row r="565" customFormat="false" ht="15" hidden="false" customHeight="false" outlineLevel="0" collapsed="false">
      <c r="A565" s="5" t="str">
        <f aca="false">IF(C565="","",UPPER(TEXT(C565,"mmm")))</f>
        <v>SEP</v>
      </c>
      <c r="B565" s="6" t="s">
        <v>620</v>
      </c>
      <c r="C565" s="7" t="n">
        <v>46266</v>
      </c>
      <c r="D565" s="8" t="s">
        <v>412</v>
      </c>
      <c r="E565" s="9" t="n">
        <v>4167</v>
      </c>
      <c r="F565" s="10" t="n">
        <v>872630</v>
      </c>
      <c r="G565" s="10" t="n">
        <v>872630</v>
      </c>
      <c r="H565" s="7" t="n">
        <v>46275</v>
      </c>
      <c r="I565" s="8"/>
    </row>
    <row r="566" customFormat="false" ht="15" hidden="false" customHeight="false" outlineLevel="0" collapsed="false">
      <c r="A566" s="5" t="str">
        <f aca="false">IF(C566="","",UPPER(TEXT(C566,"mmm")))</f>
        <v>SEP</v>
      </c>
      <c r="B566" s="6" t="s">
        <v>621</v>
      </c>
      <c r="C566" s="7" t="n">
        <v>46267</v>
      </c>
      <c r="D566" s="8" t="s">
        <v>140</v>
      </c>
      <c r="E566" s="9" t="n">
        <v>204.6</v>
      </c>
      <c r="F566" s="10" t="n">
        <v>92070</v>
      </c>
      <c r="G566" s="10" t="n">
        <v>92070</v>
      </c>
      <c r="H566" s="7" t="n">
        <v>46268</v>
      </c>
      <c r="I566" s="8"/>
    </row>
    <row r="567" customFormat="false" ht="15" hidden="false" customHeight="false" outlineLevel="0" collapsed="false">
      <c r="A567" s="5" t="str">
        <f aca="false">IF(C567="","",UPPER(TEXT(C567,"mmm")))</f>
        <v>SEP</v>
      </c>
      <c r="B567" s="6" t="s">
        <v>622</v>
      </c>
      <c r="C567" s="7" t="n">
        <v>46267</v>
      </c>
      <c r="D567" s="8" t="s">
        <v>14</v>
      </c>
      <c r="E567" s="9" t="n">
        <v>6395</v>
      </c>
      <c r="F567" s="10" t="n">
        <v>652290</v>
      </c>
      <c r="G567" s="10" t="n">
        <v>652290</v>
      </c>
      <c r="H567" s="7" t="n">
        <v>46274</v>
      </c>
      <c r="I567" s="8"/>
    </row>
    <row r="568" customFormat="false" ht="15" hidden="false" customHeight="false" outlineLevel="0" collapsed="false">
      <c r="A568" s="5" t="str">
        <f aca="false">IF(C568="","",UPPER(TEXT(C568,"mmm")))</f>
        <v>SEP</v>
      </c>
      <c r="B568" s="6" t="s">
        <v>623</v>
      </c>
      <c r="C568" s="7" t="n">
        <v>46267</v>
      </c>
      <c r="D568" s="8" t="s">
        <v>467</v>
      </c>
      <c r="E568" s="9" t="n">
        <v>136.4</v>
      </c>
      <c r="F568" s="10" t="n">
        <v>61380</v>
      </c>
      <c r="G568" s="10" t="n">
        <v>61380</v>
      </c>
      <c r="H568" s="7" t="n">
        <v>46272</v>
      </c>
      <c r="I568" s="8"/>
    </row>
    <row r="569" customFormat="false" ht="15" hidden="false" customHeight="false" outlineLevel="0" collapsed="false">
      <c r="A569" s="5" t="str">
        <f aca="false">IF(C569="","",UPPER(TEXT(C569,"mmm")))</f>
        <v>SEP</v>
      </c>
      <c r="B569" s="6" t="s">
        <v>624</v>
      </c>
      <c r="C569" s="7" t="n">
        <v>46267</v>
      </c>
      <c r="D569" s="8" t="s">
        <v>194</v>
      </c>
      <c r="E569" s="9" t="n">
        <v>228.74</v>
      </c>
      <c r="F569" s="10" t="n">
        <v>103324</v>
      </c>
      <c r="G569" s="10" t="n">
        <v>103324</v>
      </c>
      <c r="H569" s="7" t="n">
        <v>46274</v>
      </c>
      <c r="I569" s="8"/>
    </row>
    <row r="570" customFormat="false" ht="15" hidden="false" customHeight="false" outlineLevel="0" collapsed="false">
      <c r="A570" s="5" t="str">
        <f aca="false">IF(C570="","",UPPER(TEXT(C570,"mmm")))</f>
        <v>SEP</v>
      </c>
      <c r="B570" s="6" t="s">
        <v>625</v>
      </c>
      <c r="C570" s="7" t="n">
        <v>46267</v>
      </c>
      <c r="D570" s="8" t="s">
        <v>107</v>
      </c>
      <c r="E570" s="9" t="n">
        <v>635.8</v>
      </c>
      <c r="F570" s="10" t="n">
        <v>286110</v>
      </c>
      <c r="G570" s="10" t="n">
        <v>286110</v>
      </c>
      <c r="H570" s="7" t="n">
        <v>46273</v>
      </c>
      <c r="I570" s="8"/>
    </row>
    <row r="571" customFormat="false" ht="15" hidden="false" customHeight="false" outlineLevel="0" collapsed="false">
      <c r="A571" s="5" t="str">
        <f aca="false">IF(C571="","",UPPER(TEXT(C571,"mmm")))</f>
        <v>SEP</v>
      </c>
      <c r="B571" s="6" t="s">
        <v>626</v>
      </c>
      <c r="C571" s="7" t="n">
        <v>46267</v>
      </c>
      <c r="D571" s="8" t="s">
        <v>109</v>
      </c>
      <c r="E571" s="9" t="n">
        <v>202.4</v>
      </c>
      <c r="F571" s="10" t="n">
        <v>91080</v>
      </c>
      <c r="G571" s="10" t="n">
        <v>91080</v>
      </c>
      <c r="H571" s="7" t="n">
        <v>46273</v>
      </c>
      <c r="I571" s="8"/>
    </row>
    <row r="572" customFormat="false" ht="15" hidden="false" customHeight="false" outlineLevel="0" collapsed="false">
      <c r="A572" s="5" t="str">
        <f aca="false">IF(C572="","",UPPER(TEXT(C572,"mmm")))</f>
        <v>SEP</v>
      </c>
      <c r="B572" s="6" t="s">
        <v>627</v>
      </c>
      <c r="C572" s="7" t="n">
        <v>46268</v>
      </c>
      <c r="D572" s="8" t="s">
        <v>11</v>
      </c>
      <c r="E572" s="9" t="n">
        <v>394</v>
      </c>
      <c r="F572" s="10" t="n">
        <v>86040</v>
      </c>
      <c r="G572" s="10" t="n">
        <v>86040</v>
      </c>
      <c r="H572" s="7" t="n">
        <v>46273</v>
      </c>
      <c r="I572" s="8"/>
    </row>
    <row r="573" customFormat="false" ht="15" hidden="false" customHeight="false" outlineLevel="0" collapsed="false">
      <c r="A573" s="5" t="str">
        <f aca="false">IF(C573="","",UPPER(TEXT(C573,"mmm")))</f>
        <v>SEP</v>
      </c>
      <c r="B573" s="6" t="s">
        <v>628</v>
      </c>
      <c r="C573" s="7" t="n">
        <v>46268</v>
      </c>
      <c r="D573" s="8" t="s">
        <v>17</v>
      </c>
      <c r="E573" s="9" t="n">
        <v>4138</v>
      </c>
      <c r="F573" s="10" t="n">
        <v>459400</v>
      </c>
      <c r="G573" s="10" t="n">
        <v>459400</v>
      </c>
      <c r="H573" s="7" t="n">
        <v>46269</v>
      </c>
      <c r="I573" s="8"/>
    </row>
    <row r="574" customFormat="false" ht="15" hidden="false" customHeight="false" outlineLevel="0" collapsed="false">
      <c r="A574" s="5" t="str">
        <f aca="false">IF(C574="","",UPPER(TEXT(C574,"mmm")))</f>
        <v>SEP</v>
      </c>
      <c r="B574" s="6" t="s">
        <v>629</v>
      </c>
      <c r="C574" s="7" t="n">
        <v>46268</v>
      </c>
      <c r="D574" s="8" t="s">
        <v>260</v>
      </c>
      <c r="E574" s="9" t="n">
        <v>623.95</v>
      </c>
      <c r="F574" s="10" t="n">
        <v>281874</v>
      </c>
      <c r="G574" s="10" t="n">
        <v>281874</v>
      </c>
      <c r="H574" s="7" t="n">
        <v>46274</v>
      </c>
      <c r="I574" s="8"/>
    </row>
    <row r="575" customFormat="false" ht="15" hidden="false" customHeight="false" outlineLevel="0" collapsed="false">
      <c r="A575" s="5" t="str">
        <f aca="false">IF(C575="","",UPPER(TEXT(C575,"mmm")))</f>
        <v>SEP</v>
      </c>
      <c r="B575" s="6" t="s">
        <v>630</v>
      </c>
      <c r="C575" s="7" t="n">
        <v>46268</v>
      </c>
      <c r="D575" s="8" t="s">
        <v>74</v>
      </c>
      <c r="E575" s="9" t="n">
        <v>296.3</v>
      </c>
      <c r="F575" s="10" t="n">
        <v>133335</v>
      </c>
      <c r="G575" s="10" t="n">
        <v>133335</v>
      </c>
      <c r="H575" s="7" t="n">
        <v>46274</v>
      </c>
      <c r="I575" s="8"/>
    </row>
    <row r="576" customFormat="false" ht="15" hidden="false" customHeight="false" outlineLevel="0" collapsed="false">
      <c r="A576" s="5" t="str">
        <f aca="false">IF(C576="","",UPPER(TEXT(C576,"mmm")))</f>
        <v>SEP</v>
      </c>
      <c r="B576" s="6" t="s">
        <v>631</v>
      </c>
      <c r="C576" s="7" t="n">
        <v>46268</v>
      </c>
      <c r="D576" s="8" t="s">
        <v>74</v>
      </c>
      <c r="E576" s="9" t="n">
        <v>239.8</v>
      </c>
      <c r="F576" s="10" t="n">
        <v>107910</v>
      </c>
      <c r="G576" s="10" t="n">
        <v>107910</v>
      </c>
      <c r="H576" s="7" t="n">
        <v>46274</v>
      </c>
      <c r="I576" s="8"/>
    </row>
    <row r="577" customFormat="false" ht="15" hidden="false" customHeight="false" outlineLevel="0" collapsed="false">
      <c r="A577" s="5" t="str">
        <f aca="false">IF(C577="","",UPPER(TEXT(C577,"mmm")))</f>
        <v>SEP</v>
      </c>
      <c r="B577" s="6" t="s">
        <v>632</v>
      </c>
      <c r="C577" s="7" t="n">
        <v>46268</v>
      </c>
      <c r="D577" s="8" t="s">
        <v>186</v>
      </c>
      <c r="E577" s="9" t="n">
        <v>57.2</v>
      </c>
      <c r="F577" s="10" t="n">
        <v>25740</v>
      </c>
      <c r="G577" s="10" t="n">
        <v>25740</v>
      </c>
      <c r="H577" s="7" t="n">
        <v>46269</v>
      </c>
      <c r="I577" s="8"/>
    </row>
    <row r="578" customFormat="false" ht="15" hidden="false" customHeight="false" outlineLevel="0" collapsed="false">
      <c r="A578" s="5" t="str">
        <f aca="false">IF(C578="","",UPPER(TEXT(C578,"mmm")))</f>
        <v>SEP</v>
      </c>
      <c r="B578" s="6" t="s">
        <v>633</v>
      </c>
      <c r="C578" s="7" t="n">
        <v>46269</v>
      </c>
      <c r="D578" s="8" t="s">
        <v>17</v>
      </c>
      <c r="E578" s="9" t="n">
        <v>4848</v>
      </c>
      <c r="F578" s="10" t="n">
        <v>585300</v>
      </c>
      <c r="G578" s="10" t="n">
        <v>585300</v>
      </c>
      <c r="H578" s="7" t="n">
        <v>46272</v>
      </c>
      <c r="I578" s="8"/>
    </row>
    <row r="579" customFormat="false" ht="15" hidden="false" customHeight="false" outlineLevel="0" collapsed="false">
      <c r="A579" s="5" t="str">
        <f aca="false">IF(C579="","",UPPER(TEXT(C579,"mmm")))</f>
        <v>SEP</v>
      </c>
      <c r="B579" s="6" t="s">
        <v>634</v>
      </c>
      <c r="C579" s="7" t="n">
        <v>46270</v>
      </c>
      <c r="D579" s="8" t="s">
        <v>11</v>
      </c>
      <c r="E579" s="9" t="n">
        <v>1243</v>
      </c>
      <c r="F579" s="10" t="n">
        <v>146165</v>
      </c>
      <c r="G579" s="10" t="n">
        <v>146165</v>
      </c>
      <c r="H579" s="7" t="n">
        <v>46273</v>
      </c>
      <c r="I579" s="8"/>
    </row>
    <row r="580" customFormat="false" ht="15" hidden="false" customHeight="false" outlineLevel="0" collapsed="false">
      <c r="A580" s="5" t="str">
        <f aca="false">IF(C580="","",UPPER(TEXT(C580,"mmm")))</f>
        <v>SEP</v>
      </c>
      <c r="B580" s="6" t="s">
        <v>635</v>
      </c>
      <c r="C580" s="7" t="n">
        <v>46268</v>
      </c>
      <c r="D580" s="8" t="s">
        <v>412</v>
      </c>
      <c r="E580" s="9" t="n">
        <v>3347</v>
      </c>
      <c r="F580" s="10" t="n">
        <v>700790</v>
      </c>
      <c r="G580" s="10" t="n">
        <v>700790</v>
      </c>
      <c r="H580" s="7" t="n">
        <v>46275</v>
      </c>
      <c r="I580" s="8"/>
    </row>
    <row r="581" customFormat="false" ht="15" hidden="false" customHeight="false" outlineLevel="0" collapsed="false">
      <c r="A581" s="5" t="str">
        <f aca="false">IF(C581="","",UPPER(TEXT(C581,"mmm")))</f>
        <v>SEP</v>
      </c>
      <c r="B581" s="6" t="s">
        <v>636</v>
      </c>
      <c r="C581" s="7" t="n">
        <v>46270</v>
      </c>
      <c r="D581" s="8" t="s">
        <v>17</v>
      </c>
      <c r="E581" s="9" t="n">
        <v>8434</v>
      </c>
      <c r="F581" s="10" t="n">
        <v>1036050</v>
      </c>
      <c r="G581" s="10" t="n">
        <v>1036050</v>
      </c>
      <c r="H581" s="7" t="n">
        <v>46272</v>
      </c>
      <c r="I581" s="8"/>
    </row>
    <row r="582" customFormat="false" ht="15" hidden="false" customHeight="false" outlineLevel="0" collapsed="false">
      <c r="A582" s="5" t="str">
        <f aca="false">IF(C582="","",UPPER(TEXT(C582,"mmm")))</f>
        <v>SEP</v>
      </c>
      <c r="B582" s="6" t="s">
        <v>637</v>
      </c>
      <c r="C582" s="7" t="n">
        <v>46271</v>
      </c>
      <c r="D582" s="8" t="s">
        <v>23</v>
      </c>
      <c r="E582" s="9" t="n">
        <v>2732</v>
      </c>
      <c r="F582" s="10" t="n">
        <v>316100</v>
      </c>
      <c r="G582" s="10" t="n">
        <v>316100</v>
      </c>
      <c r="H582" s="7" t="n">
        <v>46272</v>
      </c>
      <c r="I582" s="8"/>
    </row>
    <row r="583" customFormat="false" ht="15" hidden="false" customHeight="false" outlineLevel="0" collapsed="false">
      <c r="A583" s="5" t="str">
        <f aca="false">IF(C583="","",UPPER(TEXT(C583,"mmm")))</f>
        <v>SEP</v>
      </c>
      <c r="B583" s="6" t="s">
        <v>638</v>
      </c>
      <c r="C583" s="7" t="n">
        <v>46271</v>
      </c>
      <c r="D583" s="8" t="s">
        <v>17</v>
      </c>
      <c r="E583" s="9" t="n">
        <v>10250</v>
      </c>
      <c r="F583" s="10" t="n">
        <v>1219100</v>
      </c>
      <c r="G583" s="10" t="n">
        <v>1219100</v>
      </c>
      <c r="H583" s="7" t="n">
        <v>46273</v>
      </c>
      <c r="I583" s="8"/>
    </row>
    <row r="584" customFormat="false" ht="15" hidden="false" customHeight="false" outlineLevel="0" collapsed="false">
      <c r="A584" s="5" t="str">
        <f aca="false">IF(C584="","",UPPER(TEXT(C584,"mmm")))</f>
        <v>SEP</v>
      </c>
      <c r="B584" s="6" t="s">
        <v>639</v>
      </c>
      <c r="C584" s="7" t="n">
        <v>46272</v>
      </c>
      <c r="D584" s="8" t="s">
        <v>23</v>
      </c>
      <c r="E584" s="9" t="n">
        <v>3333</v>
      </c>
      <c r="F584" s="10" t="n">
        <v>415200</v>
      </c>
      <c r="G584" s="10" t="n">
        <v>415200</v>
      </c>
      <c r="H584" s="7" t="n">
        <v>46275</v>
      </c>
      <c r="I584" s="8"/>
    </row>
    <row r="585" customFormat="false" ht="15" hidden="false" customHeight="false" outlineLevel="0" collapsed="false">
      <c r="A585" s="5" t="str">
        <f aca="false">IF(C585="","",UPPER(TEXT(C585,"mmm")))</f>
        <v>SEP</v>
      </c>
      <c r="B585" s="6" t="s">
        <v>640</v>
      </c>
      <c r="C585" s="7" t="n">
        <v>46268</v>
      </c>
      <c r="D585" s="8" t="s">
        <v>107</v>
      </c>
      <c r="E585" s="9" t="n">
        <v>395.66</v>
      </c>
      <c r="F585" s="10" t="n">
        <v>205202</v>
      </c>
      <c r="G585" s="10" t="n">
        <v>205202</v>
      </c>
      <c r="H585" s="7" t="n">
        <v>46273</v>
      </c>
      <c r="I585" s="8"/>
    </row>
    <row r="586" customFormat="false" ht="15" hidden="false" customHeight="false" outlineLevel="0" collapsed="false">
      <c r="A586" s="5" t="str">
        <f aca="false">IF(C586="","",UPPER(TEXT(C586,"mmm")))</f>
        <v>SEP</v>
      </c>
      <c r="B586" s="6" t="s">
        <v>641</v>
      </c>
      <c r="C586" s="7" t="n">
        <v>46268</v>
      </c>
      <c r="D586" s="8" t="s">
        <v>140</v>
      </c>
      <c r="E586" s="9" t="n">
        <v>305.8</v>
      </c>
      <c r="F586" s="10" t="n">
        <v>137610</v>
      </c>
      <c r="G586" s="10" t="n">
        <v>137610</v>
      </c>
      <c r="H586" s="7" t="n">
        <v>46274</v>
      </c>
      <c r="I586" s="8"/>
    </row>
    <row r="587" customFormat="false" ht="15" hidden="false" customHeight="false" outlineLevel="0" collapsed="false">
      <c r="A587" s="5" t="str">
        <f aca="false">IF(C587="","",UPPER(TEXT(C587,"mmm")))</f>
        <v>SEP</v>
      </c>
      <c r="B587" s="6" t="s">
        <v>642</v>
      </c>
      <c r="C587" s="7" t="n">
        <v>46268</v>
      </c>
      <c r="D587" s="8" t="s">
        <v>109</v>
      </c>
      <c r="E587" s="9" t="n">
        <v>532.4</v>
      </c>
      <c r="F587" s="10" t="n">
        <v>239580</v>
      </c>
      <c r="G587" s="10" t="n">
        <v>239580</v>
      </c>
      <c r="H587" s="7" t="n">
        <v>46273</v>
      </c>
      <c r="I587" s="8"/>
    </row>
    <row r="588" customFormat="false" ht="15" hidden="false" customHeight="false" outlineLevel="0" collapsed="false">
      <c r="A588" s="5" t="str">
        <f aca="false">IF(C588="","",UPPER(TEXT(C588,"mmm")))</f>
        <v>SEP</v>
      </c>
      <c r="B588" s="6" t="s">
        <v>643</v>
      </c>
      <c r="C588" s="7" t="n">
        <v>46269</v>
      </c>
      <c r="D588" s="8" t="s">
        <v>140</v>
      </c>
      <c r="E588" s="9" t="n">
        <v>760</v>
      </c>
      <c r="F588" s="10" t="n">
        <v>84360</v>
      </c>
      <c r="G588" s="10" t="n">
        <v>84360</v>
      </c>
      <c r="H588" s="7" t="n">
        <v>46274</v>
      </c>
      <c r="I588" s="8"/>
    </row>
    <row r="589" customFormat="false" ht="15" hidden="false" customHeight="false" outlineLevel="0" collapsed="false">
      <c r="A589" s="5" t="str">
        <f aca="false">IF(C589="","",UPPER(TEXT(C589,"mmm")))</f>
        <v>SEP</v>
      </c>
      <c r="B589" s="6" t="s">
        <v>644</v>
      </c>
      <c r="C589" s="7" t="n">
        <v>46269</v>
      </c>
      <c r="D589" s="8" t="s">
        <v>14</v>
      </c>
      <c r="E589" s="9" t="n">
        <v>3996</v>
      </c>
      <c r="F589" s="10" t="n">
        <v>407592</v>
      </c>
      <c r="G589" s="10"/>
      <c r="H589" s="7" t="n">
        <v>46274</v>
      </c>
      <c r="I589" s="8"/>
    </row>
    <row r="590" customFormat="false" ht="15" hidden="false" customHeight="false" outlineLevel="0" collapsed="false">
      <c r="A590" s="5" t="str">
        <f aca="false">IF(C590="","",UPPER(TEXT(C590,"mmm")))</f>
        <v>SEP</v>
      </c>
      <c r="B590" s="6" t="s">
        <v>645</v>
      </c>
      <c r="C590" s="7" t="n">
        <v>46269</v>
      </c>
      <c r="D590" s="8" t="s">
        <v>107</v>
      </c>
      <c r="E590" s="9" t="n">
        <v>108.26</v>
      </c>
      <c r="F590" s="10" t="n">
        <v>52479</v>
      </c>
      <c r="G590" s="10" t="n">
        <v>52479</v>
      </c>
      <c r="H590" s="7" t="n">
        <v>46273</v>
      </c>
      <c r="I590" s="8"/>
    </row>
    <row r="591" customFormat="false" ht="15" hidden="false" customHeight="false" outlineLevel="0" collapsed="false">
      <c r="A591" s="5" t="str">
        <f aca="false">IF(C591="","",UPPER(TEXT(C591,"mmm")))</f>
        <v>SEP</v>
      </c>
      <c r="B591" s="6" t="s">
        <v>646</v>
      </c>
      <c r="C591" s="7" t="n">
        <v>46269</v>
      </c>
      <c r="D591" s="8" t="s">
        <v>74</v>
      </c>
      <c r="E591" s="9" t="n">
        <v>246.6</v>
      </c>
      <c r="F591" s="10" t="n">
        <v>110880</v>
      </c>
      <c r="G591" s="10" t="n">
        <v>110880</v>
      </c>
      <c r="H591" s="7" t="n">
        <v>46274</v>
      </c>
      <c r="I591" s="8"/>
    </row>
    <row r="592" customFormat="false" ht="15" hidden="false" customHeight="false" outlineLevel="0" collapsed="false">
      <c r="A592" s="5" t="str">
        <f aca="false">IF(C592="","",UPPER(TEXT(C592,"mmm")))</f>
        <v>SEP</v>
      </c>
      <c r="B592" s="6" t="s">
        <v>647</v>
      </c>
      <c r="C592" s="7" t="n">
        <v>46270</v>
      </c>
      <c r="D592" s="8" t="s">
        <v>14</v>
      </c>
      <c r="E592" s="9" t="n">
        <v>7573</v>
      </c>
      <c r="F592" s="10" t="n">
        <v>772446</v>
      </c>
      <c r="G592" s="10" t="n">
        <v>407592</v>
      </c>
      <c r="H592" s="7" t="n">
        <v>46274</v>
      </c>
      <c r="I592" s="8"/>
    </row>
    <row r="593" customFormat="false" ht="15" hidden="false" customHeight="false" outlineLevel="0" collapsed="false">
      <c r="A593" s="5" t="str">
        <f aca="false">IF(C593="","",UPPER(TEXT(C593,"mmm")))</f>
        <v>SEP</v>
      </c>
      <c r="B593" s="6" t="s">
        <v>648</v>
      </c>
      <c r="C593" s="7" t="n">
        <v>46270</v>
      </c>
      <c r="D593" s="8" t="s">
        <v>107</v>
      </c>
      <c r="E593" s="9" t="n">
        <v>149.6</v>
      </c>
      <c r="F593" s="10" t="n">
        <v>67320</v>
      </c>
      <c r="G593" s="10" t="n">
        <v>67320</v>
      </c>
      <c r="H593" s="7" t="n">
        <v>46273</v>
      </c>
      <c r="I593" s="8"/>
    </row>
    <row r="594" customFormat="false" ht="15" hidden="false" customHeight="false" outlineLevel="0" collapsed="false">
      <c r="A594" s="5" t="str">
        <f aca="false">IF(C594="","",UPPER(TEXT(C594,"mmm")))</f>
        <v>SEP</v>
      </c>
      <c r="B594" s="6" t="s">
        <v>649</v>
      </c>
      <c r="C594" s="7" t="n">
        <v>46270</v>
      </c>
      <c r="D594" s="8" t="s">
        <v>260</v>
      </c>
      <c r="E594" s="9" t="n">
        <v>195.8</v>
      </c>
      <c r="F594" s="10" t="n">
        <v>88110</v>
      </c>
      <c r="G594" s="10" t="n">
        <v>88110</v>
      </c>
      <c r="H594" s="7" t="n">
        <v>46274</v>
      </c>
      <c r="I594" s="8"/>
    </row>
    <row r="595" customFormat="false" ht="15" hidden="false" customHeight="false" outlineLevel="0" collapsed="false">
      <c r="A595" s="5" t="str">
        <f aca="false">IF(C595="","",UPPER(TEXT(C595,"mmm")))</f>
        <v>SEP</v>
      </c>
      <c r="B595" s="6" t="s">
        <v>650</v>
      </c>
      <c r="C595" s="7" t="n">
        <v>46270</v>
      </c>
      <c r="D595" s="8" t="s">
        <v>74</v>
      </c>
      <c r="E595" s="9" t="n">
        <v>147.4</v>
      </c>
      <c r="F595" s="10" t="n">
        <v>66330</v>
      </c>
      <c r="G595" s="10" t="n">
        <v>66330</v>
      </c>
      <c r="H595" s="7" t="n">
        <v>46274</v>
      </c>
      <c r="I595" s="8"/>
    </row>
    <row r="596" customFormat="false" ht="15" hidden="false" customHeight="false" outlineLevel="0" collapsed="false">
      <c r="A596" s="5" t="str">
        <f aca="false">IF(C596="","",UPPER(TEXT(C596,"mmm")))</f>
        <v>SEP</v>
      </c>
      <c r="B596" s="6" t="s">
        <v>651</v>
      </c>
      <c r="C596" s="7" t="n">
        <v>46271</v>
      </c>
      <c r="D596" s="8" t="s">
        <v>140</v>
      </c>
      <c r="E596" s="9" t="n">
        <v>156.2</v>
      </c>
      <c r="F596" s="10" t="n">
        <v>70290</v>
      </c>
      <c r="G596" s="10" t="n">
        <v>70290</v>
      </c>
      <c r="H596" s="7" t="n">
        <v>46274</v>
      </c>
      <c r="I596" s="8"/>
    </row>
    <row r="597" customFormat="false" ht="15" hidden="false" customHeight="false" outlineLevel="0" collapsed="false">
      <c r="A597" s="5" t="str">
        <f aca="false">IF(C597="","",UPPER(TEXT(C597,"mmm")))</f>
        <v>SEP</v>
      </c>
      <c r="B597" s="6" t="s">
        <v>652</v>
      </c>
      <c r="C597" s="7" t="n">
        <v>46271</v>
      </c>
      <c r="D597" s="8" t="s">
        <v>109</v>
      </c>
      <c r="E597" s="9" t="n">
        <v>286.88</v>
      </c>
      <c r="F597" s="10" t="n">
        <v>130064</v>
      </c>
      <c r="G597" s="10" t="n">
        <v>130064</v>
      </c>
      <c r="H597" s="7" t="n">
        <v>46273</v>
      </c>
      <c r="I597" s="8"/>
    </row>
    <row r="598" customFormat="false" ht="15" hidden="false" customHeight="false" outlineLevel="0" collapsed="false">
      <c r="A598" s="5" t="str">
        <f aca="false">IF(C598="","",UPPER(TEXT(C598,"mmm")))</f>
        <v>SEP</v>
      </c>
      <c r="B598" s="6" t="s">
        <v>653</v>
      </c>
      <c r="C598" s="7" t="n">
        <v>46272</v>
      </c>
      <c r="D598" s="8" t="s">
        <v>70</v>
      </c>
      <c r="E598" s="9" t="n">
        <v>838</v>
      </c>
      <c r="F598" s="10" t="n">
        <v>90160</v>
      </c>
      <c r="G598" s="10" t="n">
        <v>90160</v>
      </c>
      <c r="H598" s="7" t="n">
        <v>46275</v>
      </c>
      <c r="I598" s="8"/>
    </row>
    <row r="599" customFormat="false" ht="15" hidden="false" customHeight="false" outlineLevel="0" collapsed="false">
      <c r="A599" s="5" t="str">
        <f aca="false">IF(C599="","",UPPER(TEXT(C599,"mmm")))</f>
        <v>SEP</v>
      </c>
      <c r="B599" s="6" t="s">
        <v>654</v>
      </c>
      <c r="C599" s="7" t="n">
        <v>46272</v>
      </c>
      <c r="D599" s="8" t="s">
        <v>17</v>
      </c>
      <c r="E599" s="9" t="n">
        <v>16408</v>
      </c>
      <c r="F599" s="10" t="n">
        <v>2022200</v>
      </c>
      <c r="G599" s="10" t="n">
        <v>2022200</v>
      </c>
      <c r="H599" s="7" t="n">
        <v>46273</v>
      </c>
      <c r="I599" s="8"/>
    </row>
    <row r="600" customFormat="false" ht="15" hidden="false" customHeight="false" outlineLevel="0" collapsed="false">
      <c r="A600" s="5" t="str">
        <f aca="false">IF(C600="","",UPPER(TEXT(C600,"mmm")))</f>
        <v>SEP</v>
      </c>
      <c r="B600" s="6" t="s">
        <v>655</v>
      </c>
      <c r="C600" s="7" t="n">
        <v>46272</v>
      </c>
      <c r="D600" s="8" t="s">
        <v>431</v>
      </c>
      <c r="E600" s="9" t="n">
        <v>3017</v>
      </c>
      <c r="F600" s="10" t="n">
        <v>641813</v>
      </c>
      <c r="G600" s="10" t="n">
        <v>641813</v>
      </c>
      <c r="H600" s="7" t="n">
        <v>46275</v>
      </c>
      <c r="I600" s="8"/>
    </row>
    <row r="601" customFormat="false" ht="15" hidden="false" customHeight="false" outlineLevel="0" collapsed="false">
      <c r="A601" s="5" t="str">
        <f aca="false">IF(C601="","",UPPER(TEXT(C601,"mmm")))</f>
        <v>SEP</v>
      </c>
      <c r="B601" s="6" t="s">
        <v>656</v>
      </c>
      <c r="C601" s="7" t="n">
        <v>46272</v>
      </c>
      <c r="D601" s="8" t="s">
        <v>74</v>
      </c>
      <c r="E601" s="9" t="n">
        <v>121</v>
      </c>
      <c r="F601" s="10" t="n">
        <v>54450</v>
      </c>
      <c r="G601" s="10" t="n">
        <v>54450</v>
      </c>
      <c r="H601" s="7" t="n">
        <v>46274</v>
      </c>
      <c r="I601" s="8"/>
    </row>
    <row r="602" customFormat="false" ht="15" hidden="false" customHeight="false" outlineLevel="0" collapsed="false">
      <c r="A602" s="5" t="str">
        <f aca="false">IF(C602="","",UPPER(TEXT(C602,"mmm")))</f>
        <v>SEP</v>
      </c>
      <c r="B602" s="6" t="s">
        <v>657</v>
      </c>
      <c r="C602" s="7" t="n">
        <v>46272</v>
      </c>
      <c r="D602" s="8" t="s">
        <v>107</v>
      </c>
      <c r="E602" s="9" t="n">
        <v>525.8</v>
      </c>
      <c r="F602" s="10" t="n">
        <v>236610</v>
      </c>
      <c r="G602" s="10" t="n">
        <v>236610</v>
      </c>
      <c r="H602" s="7" t="n">
        <v>46273</v>
      </c>
      <c r="I602" s="8"/>
    </row>
    <row r="603" customFormat="false" ht="15" hidden="false" customHeight="false" outlineLevel="0" collapsed="false">
      <c r="A603" s="5" t="str">
        <f aca="false">IF(C603="","",UPPER(TEXT(C603,"mmm")))</f>
        <v>SEP</v>
      </c>
      <c r="B603" s="6" t="s">
        <v>658</v>
      </c>
      <c r="C603" s="7" t="n">
        <v>46272</v>
      </c>
      <c r="D603" s="8" t="s">
        <v>109</v>
      </c>
      <c r="E603" s="9" t="n">
        <v>940.77</v>
      </c>
      <c r="F603" s="10" t="n">
        <v>423347</v>
      </c>
      <c r="G603" s="10" t="n">
        <v>423347</v>
      </c>
      <c r="H603" s="7" t="n">
        <v>46273</v>
      </c>
      <c r="I603" s="8"/>
    </row>
    <row r="604" customFormat="false" ht="15" hidden="false" customHeight="false" outlineLevel="0" collapsed="false">
      <c r="A604" s="5" t="str">
        <f aca="false">IF(C604="","",UPPER(TEXT(C604,"mmm")))</f>
        <v>SEP</v>
      </c>
      <c r="B604" s="6" t="s">
        <v>659</v>
      </c>
      <c r="C604" s="7" t="n">
        <v>46273</v>
      </c>
      <c r="D604" s="8" t="s">
        <v>23</v>
      </c>
      <c r="E604" s="9" t="n">
        <v>6726</v>
      </c>
      <c r="F604" s="10" t="n">
        <v>807700</v>
      </c>
      <c r="G604" s="10" t="n">
        <v>807700</v>
      </c>
      <c r="H604" s="7" t="n">
        <v>46275</v>
      </c>
      <c r="I604" s="8"/>
    </row>
    <row r="605" customFormat="false" ht="15" hidden="false" customHeight="false" outlineLevel="0" collapsed="false">
      <c r="A605" s="5" t="str">
        <f aca="false">IF(C605="","",UPPER(TEXT(C605,"mmm")))</f>
        <v>SEP</v>
      </c>
      <c r="B605" s="6" t="s">
        <v>660</v>
      </c>
      <c r="C605" s="7" t="n">
        <v>46273</v>
      </c>
      <c r="D605" s="8" t="s">
        <v>17</v>
      </c>
      <c r="E605" s="9" t="n">
        <v>17816</v>
      </c>
      <c r="F605" s="10" t="n">
        <v>1640000</v>
      </c>
      <c r="G605" s="10" t="n">
        <v>1640000</v>
      </c>
      <c r="H605" s="7" t="n">
        <v>46275</v>
      </c>
      <c r="I605" s="8"/>
    </row>
    <row r="606" customFormat="false" ht="15" hidden="false" customHeight="false" outlineLevel="0" collapsed="false">
      <c r="A606" s="5" t="str">
        <f aca="false">IF(C606="","",UPPER(TEXT(C606,"mmm")))</f>
        <v>SEP</v>
      </c>
      <c r="B606" s="6" t="s">
        <v>661</v>
      </c>
      <c r="C606" s="7" t="n">
        <v>46273</v>
      </c>
      <c r="D606" s="8" t="s">
        <v>428</v>
      </c>
      <c r="E606" s="9" t="n">
        <v>3108</v>
      </c>
      <c r="F606" s="10" t="n">
        <v>240700</v>
      </c>
      <c r="G606" s="10" t="n">
        <v>240700</v>
      </c>
      <c r="H606" s="7" t="n">
        <v>46275</v>
      </c>
      <c r="I606" s="8"/>
    </row>
    <row r="607" customFormat="false" ht="15" hidden="false" customHeight="false" outlineLevel="0" collapsed="false">
      <c r="A607" s="5" t="str">
        <f aca="false">IF(C607="","",UPPER(TEXT(C607,"mmm")))</f>
        <v>SEP</v>
      </c>
      <c r="B607" s="6" t="s">
        <v>662</v>
      </c>
      <c r="C607" s="7" t="n">
        <v>46273</v>
      </c>
      <c r="D607" s="8" t="s">
        <v>14</v>
      </c>
      <c r="E607" s="9" t="n">
        <v>3954</v>
      </c>
      <c r="F607" s="10" t="n">
        <v>403308</v>
      </c>
      <c r="G607" s="10" t="n">
        <v>403308</v>
      </c>
      <c r="H607" s="7" t="n">
        <v>46275</v>
      </c>
      <c r="I607" s="8"/>
    </row>
    <row r="608" customFormat="false" ht="15" hidden="false" customHeight="false" outlineLevel="0" collapsed="false">
      <c r="A608" s="5" t="str">
        <f aca="false">IF(C608="","",UPPER(TEXT(C608,"mmm")))</f>
        <v>SEP</v>
      </c>
      <c r="B608" s="6" t="s">
        <v>663</v>
      </c>
      <c r="C608" s="7" t="n">
        <v>46273</v>
      </c>
      <c r="D608" s="8" t="s">
        <v>138</v>
      </c>
      <c r="E608" s="9" t="n">
        <v>732.6</v>
      </c>
      <c r="F608" s="10" t="n">
        <v>329670</v>
      </c>
      <c r="G608" s="10" t="n">
        <v>329670</v>
      </c>
      <c r="H608" s="7" t="n">
        <v>46275</v>
      </c>
      <c r="I608" s="8"/>
    </row>
    <row r="609" customFormat="false" ht="15" hidden="false" customHeight="false" outlineLevel="0" collapsed="false">
      <c r="A609" s="5" t="str">
        <f aca="false">IF(C609="","",UPPER(TEXT(C609,"mmm")))</f>
        <v>SEP</v>
      </c>
      <c r="B609" s="6" t="s">
        <v>664</v>
      </c>
      <c r="C609" s="7" t="n">
        <v>46274</v>
      </c>
      <c r="D609" s="8" t="s">
        <v>23</v>
      </c>
      <c r="E609" s="9" t="n">
        <v>2617</v>
      </c>
      <c r="F609" s="10" t="n">
        <v>334000</v>
      </c>
      <c r="G609" s="10" t="n">
        <v>334000</v>
      </c>
      <c r="H609" s="7" t="n">
        <v>46275</v>
      </c>
      <c r="I609" s="8"/>
    </row>
    <row r="610" customFormat="false" ht="15" hidden="false" customHeight="false" outlineLevel="0" collapsed="false">
      <c r="A610" s="5" t="str">
        <f aca="false">IF(C610="","",UPPER(TEXT(C610,"mmm")))</f>
        <v>SEP</v>
      </c>
      <c r="B610" s="6" t="s">
        <v>665</v>
      </c>
      <c r="C610" s="7" t="n">
        <v>46274</v>
      </c>
      <c r="D610" s="8" t="s">
        <v>428</v>
      </c>
      <c r="E610" s="9" t="n">
        <v>6750</v>
      </c>
      <c r="F610" s="10" t="n">
        <v>437000</v>
      </c>
      <c r="G610" s="10" t="n">
        <v>437000</v>
      </c>
      <c r="H610" s="7" t="n">
        <v>46275</v>
      </c>
      <c r="I610" s="8"/>
    </row>
    <row r="611" customFormat="false" ht="15" hidden="false" customHeight="false" outlineLevel="0" collapsed="false">
      <c r="A611" s="5" t="str">
        <f aca="false">IF(C611="","",UPPER(TEXT(C611,"mmm")))</f>
        <v>SEP</v>
      </c>
      <c r="B611" s="6" t="s">
        <v>666</v>
      </c>
      <c r="C611" s="7" t="n">
        <v>46274</v>
      </c>
      <c r="D611" s="8" t="s">
        <v>17</v>
      </c>
      <c r="E611" s="9" t="n">
        <v>10684</v>
      </c>
      <c r="F611" s="10" t="n">
        <v>707850</v>
      </c>
      <c r="G611" s="10" t="n">
        <v>707850</v>
      </c>
      <c r="H611" s="7" t="n">
        <v>46275</v>
      </c>
      <c r="I611" s="8"/>
    </row>
    <row r="612" customFormat="false" ht="15" hidden="false" customHeight="false" outlineLevel="0" collapsed="false">
      <c r="A612" s="5" t="str">
        <f aca="false">IF(C612="","",UPPER(TEXT(C612,"mmm")))</f>
        <v>SEP</v>
      </c>
      <c r="B612" s="6" t="s">
        <v>667</v>
      </c>
      <c r="C612" s="7" t="n">
        <v>46273</v>
      </c>
      <c r="D612" s="8" t="s">
        <v>14</v>
      </c>
      <c r="E612" s="9" t="n">
        <v>6200</v>
      </c>
      <c r="F612" s="10" t="n">
        <v>632400</v>
      </c>
      <c r="G612" s="10" t="n">
        <v>632400</v>
      </c>
      <c r="H612" s="7" t="n">
        <v>46275</v>
      </c>
      <c r="I612" s="8"/>
    </row>
    <row r="613" customFormat="false" ht="15" hidden="false" customHeight="false" outlineLevel="0" collapsed="false">
      <c r="A613" s="5" t="str">
        <f aca="false">IF(C613="","",UPPER(TEXT(C613,"mmm")))</f>
        <v>SEP</v>
      </c>
      <c r="B613" s="6" t="s">
        <v>668</v>
      </c>
      <c r="C613" s="7" t="n">
        <v>46274</v>
      </c>
      <c r="D613" s="8" t="s">
        <v>260</v>
      </c>
      <c r="E613" s="9" t="n">
        <v>544.74</v>
      </c>
      <c r="F613" s="10" t="n">
        <v>245133</v>
      </c>
      <c r="G613" s="10" t="n">
        <v>245133</v>
      </c>
      <c r="H613" s="7" t="n">
        <v>46276</v>
      </c>
      <c r="I613" s="8"/>
    </row>
    <row r="614" customFormat="false" ht="15" hidden="false" customHeight="false" outlineLevel="0" collapsed="false">
      <c r="A614" s="5" t="str">
        <f aca="false">IF(C614="","",UPPER(TEXT(C614,"mmm")))</f>
        <v>SEP</v>
      </c>
      <c r="B614" s="6" t="s">
        <v>669</v>
      </c>
      <c r="C614" s="7" t="n">
        <v>46274</v>
      </c>
      <c r="D614" s="8" t="s">
        <v>107</v>
      </c>
      <c r="E614" s="9" t="n">
        <v>843.29</v>
      </c>
      <c r="F614" s="10" t="n">
        <v>379480</v>
      </c>
      <c r="G614" s="10" t="n">
        <v>379480</v>
      </c>
      <c r="H614" s="7" t="n">
        <v>46276</v>
      </c>
      <c r="I614" s="8"/>
    </row>
    <row r="615" customFormat="false" ht="15" hidden="false" customHeight="false" outlineLevel="0" collapsed="false">
      <c r="A615" s="5" t="str">
        <f aca="false">IF(C615="","",UPPER(TEXT(C615,"mmm")))</f>
        <v>SEP</v>
      </c>
      <c r="B615" s="6" t="s">
        <v>670</v>
      </c>
      <c r="C615" s="7" t="n">
        <v>46274</v>
      </c>
      <c r="D615" s="8" t="s">
        <v>74</v>
      </c>
      <c r="E615" s="9" t="n">
        <v>92.22</v>
      </c>
      <c r="F615" s="10" t="n">
        <v>41499</v>
      </c>
      <c r="G615" s="10" t="n">
        <v>41499</v>
      </c>
      <c r="H615" s="7" t="n">
        <v>46276</v>
      </c>
      <c r="I615" s="8"/>
    </row>
    <row r="616" customFormat="false" ht="15" hidden="false" customHeight="false" outlineLevel="0" collapsed="false">
      <c r="A616" s="5" t="str">
        <f aca="false">IF(C616="","",UPPER(TEXT(C616,"mmm")))</f>
        <v>SEP</v>
      </c>
      <c r="B616" s="6" t="s">
        <v>671</v>
      </c>
      <c r="C616" s="7" t="n">
        <v>46274</v>
      </c>
      <c r="D616" s="8" t="s">
        <v>138</v>
      </c>
      <c r="E616" s="9" t="n">
        <v>61.6</v>
      </c>
      <c r="F616" s="10" t="n">
        <v>27720</v>
      </c>
      <c r="G616" s="10" t="n">
        <v>27720</v>
      </c>
      <c r="H616" s="7" t="n">
        <v>46291</v>
      </c>
      <c r="I616" s="8"/>
    </row>
    <row r="617" customFormat="false" ht="15" hidden="false" customHeight="false" outlineLevel="0" collapsed="false">
      <c r="A617" s="5" t="str">
        <f aca="false">IF(C617="","",UPPER(TEXT(C617,"mmm")))</f>
        <v>SEP</v>
      </c>
      <c r="B617" s="6" t="s">
        <v>672</v>
      </c>
      <c r="C617" s="7" t="n">
        <v>46274</v>
      </c>
      <c r="D617" s="8" t="s">
        <v>109</v>
      </c>
      <c r="E617" s="9" t="n">
        <v>828.86</v>
      </c>
      <c r="F617" s="10" t="n">
        <v>372987</v>
      </c>
      <c r="G617" s="10" t="n">
        <v>372987</v>
      </c>
      <c r="H617" s="7" t="n">
        <v>46280</v>
      </c>
      <c r="I617" s="8"/>
    </row>
    <row r="618" customFormat="false" ht="15" hidden="false" customHeight="false" outlineLevel="0" collapsed="false">
      <c r="A618" s="5" t="str">
        <f aca="false">IF(C618="","",UPPER(TEXT(C618,"mmm")))</f>
        <v>SEP</v>
      </c>
      <c r="B618" s="6" t="s">
        <v>673</v>
      </c>
      <c r="C618" s="7" t="n">
        <v>46274</v>
      </c>
      <c r="D618" s="8" t="s">
        <v>674</v>
      </c>
      <c r="E618" s="9" t="n">
        <v>5670</v>
      </c>
      <c r="F618" s="10" t="n">
        <v>272160</v>
      </c>
      <c r="G618" s="10" t="n">
        <v>272160</v>
      </c>
      <c r="H618" s="7" t="n">
        <v>46275</v>
      </c>
      <c r="I618" s="8"/>
    </row>
    <row r="619" customFormat="false" ht="15" hidden="false" customHeight="false" outlineLevel="0" collapsed="false">
      <c r="A619" s="5" t="str">
        <f aca="false">IF(C619="","",UPPER(TEXT(C619,"mmm")))</f>
        <v>SEP</v>
      </c>
      <c r="B619" s="6" t="s">
        <v>675</v>
      </c>
      <c r="C619" s="7" t="n">
        <v>46275</v>
      </c>
      <c r="D619" s="8" t="s">
        <v>676</v>
      </c>
      <c r="E619" s="9" t="n">
        <v>2500</v>
      </c>
      <c r="F619" s="10" t="n">
        <v>413080</v>
      </c>
      <c r="G619" s="10" t="n">
        <v>413080</v>
      </c>
      <c r="H619" s="7" t="n">
        <v>46276</v>
      </c>
      <c r="I619" s="8"/>
    </row>
    <row r="620" customFormat="false" ht="15" hidden="false" customHeight="false" outlineLevel="0" collapsed="false">
      <c r="A620" s="5" t="str">
        <f aca="false">IF(C620="","",UPPER(TEXT(C620,"mmm")))</f>
        <v>SEP</v>
      </c>
      <c r="B620" s="6" t="s">
        <v>677</v>
      </c>
      <c r="C620" s="7" t="n">
        <v>46275</v>
      </c>
      <c r="D620" s="8" t="s">
        <v>194</v>
      </c>
      <c r="E620" s="9" t="n">
        <v>67.72</v>
      </c>
      <c r="F620" s="10" t="n">
        <v>30474</v>
      </c>
      <c r="G620" s="10" t="n">
        <v>30474</v>
      </c>
      <c r="H620" s="7" t="n">
        <v>46281</v>
      </c>
      <c r="I620" s="8"/>
    </row>
    <row r="621" customFormat="false" ht="15" hidden="false" customHeight="false" outlineLevel="0" collapsed="false">
      <c r="A621" s="5" t="str">
        <f aca="false">IF(C621="","",UPPER(TEXT(C621,"mmm")))</f>
        <v>SEP</v>
      </c>
      <c r="B621" s="6" t="s">
        <v>678</v>
      </c>
      <c r="C621" s="7" t="n">
        <v>46275</v>
      </c>
      <c r="D621" s="8" t="s">
        <v>74</v>
      </c>
      <c r="E621" s="9" t="n">
        <v>1079</v>
      </c>
      <c r="F621" s="10" t="n">
        <v>485550</v>
      </c>
      <c r="G621" s="10" t="n">
        <v>485550</v>
      </c>
      <c r="H621" s="7" t="n">
        <v>46276</v>
      </c>
      <c r="I621" s="8"/>
    </row>
    <row r="622" customFormat="false" ht="15" hidden="false" customHeight="false" outlineLevel="0" collapsed="false">
      <c r="A622" s="5" t="str">
        <f aca="false">IF(C622="","",UPPER(TEXT(C622,"mmm")))</f>
        <v>SEP</v>
      </c>
      <c r="B622" s="6" t="s">
        <v>679</v>
      </c>
      <c r="C622" s="7" t="n">
        <v>46275</v>
      </c>
      <c r="D622" s="8" t="s">
        <v>260</v>
      </c>
      <c r="E622" s="9" t="n">
        <v>251.68</v>
      </c>
      <c r="F622" s="10" t="n">
        <v>113256</v>
      </c>
      <c r="G622" s="10" t="n">
        <v>113256</v>
      </c>
      <c r="H622" s="7" t="n">
        <v>46276</v>
      </c>
      <c r="I622" s="8"/>
    </row>
    <row r="623" customFormat="false" ht="15" hidden="false" customHeight="false" outlineLevel="0" collapsed="false">
      <c r="A623" s="5" t="str">
        <f aca="false">IF(C623="","",UPPER(TEXT(C623,"mmm")))</f>
        <v>SEP</v>
      </c>
      <c r="B623" s="6" t="s">
        <v>680</v>
      </c>
      <c r="C623" s="7" t="n">
        <v>46275</v>
      </c>
      <c r="D623" s="8" t="s">
        <v>107</v>
      </c>
      <c r="E623" s="9" t="n">
        <v>936.5</v>
      </c>
      <c r="F623" s="10" t="n">
        <v>421425</v>
      </c>
      <c r="G623" s="10" t="n">
        <v>421425</v>
      </c>
      <c r="H623" s="7" t="n">
        <v>46276</v>
      </c>
      <c r="I623" s="8"/>
    </row>
    <row r="624" customFormat="false" ht="15" hidden="false" customHeight="false" outlineLevel="0" collapsed="false">
      <c r="A624" s="5" t="str">
        <f aca="false">IF(C624="","",UPPER(TEXT(C624,"mmm")))</f>
        <v>SEP</v>
      </c>
      <c r="B624" s="6" t="s">
        <v>681</v>
      </c>
      <c r="C624" s="7" t="n">
        <v>46276</v>
      </c>
      <c r="D624" s="8" t="s">
        <v>428</v>
      </c>
      <c r="E624" s="9" t="n">
        <v>1850</v>
      </c>
      <c r="F624" s="10" t="n">
        <v>157800</v>
      </c>
      <c r="G624" s="10" t="n">
        <v>157800</v>
      </c>
      <c r="H624" s="7" t="n">
        <v>46280</v>
      </c>
      <c r="I624" s="8"/>
    </row>
    <row r="625" customFormat="false" ht="15" hidden="false" customHeight="false" outlineLevel="0" collapsed="false">
      <c r="A625" s="5" t="str">
        <f aca="false">IF(C625="","",UPPER(TEXT(C625,"mmm")))</f>
        <v>SEP</v>
      </c>
      <c r="B625" s="6" t="s">
        <v>682</v>
      </c>
      <c r="C625" s="7" t="n">
        <v>46276</v>
      </c>
      <c r="D625" s="8" t="s">
        <v>17</v>
      </c>
      <c r="E625" s="9" t="n">
        <v>14018</v>
      </c>
      <c r="F625" s="10" t="n">
        <v>1421950</v>
      </c>
      <c r="G625" s="10" t="n">
        <v>1421950</v>
      </c>
      <c r="H625" s="7" t="n">
        <v>46279</v>
      </c>
      <c r="I625" s="8"/>
    </row>
    <row r="626" customFormat="false" ht="15" hidden="false" customHeight="false" outlineLevel="0" collapsed="false">
      <c r="A626" s="5" t="str">
        <f aca="false">IF(C626="","",UPPER(TEXT(C626,"mmm")))</f>
        <v>SEP</v>
      </c>
      <c r="B626" s="6" t="s">
        <v>683</v>
      </c>
      <c r="C626" s="7" t="n">
        <v>46276</v>
      </c>
      <c r="D626" s="8" t="s">
        <v>431</v>
      </c>
      <c r="E626" s="9" t="n">
        <v>2800</v>
      </c>
      <c r="F626" s="10" t="n">
        <v>350000</v>
      </c>
      <c r="G626" s="10" t="n">
        <v>350000</v>
      </c>
      <c r="H626" s="7" t="n">
        <v>46281</v>
      </c>
      <c r="I626" s="8"/>
    </row>
    <row r="627" customFormat="false" ht="15" hidden="false" customHeight="false" outlineLevel="0" collapsed="false">
      <c r="A627" s="5" t="str">
        <f aca="false">IF(C627="","",UPPER(TEXT(C627,"mmm")))</f>
        <v>SEP</v>
      </c>
      <c r="B627" s="6" t="s">
        <v>684</v>
      </c>
      <c r="C627" s="7" t="n">
        <v>46277</v>
      </c>
      <c r="D627" s="8" t="s">
        <v>17</v>
      </c>
      <c r="E627" s="9" t="n">
        <v>4460</v>
      </c>
      <c r="F627" s="10" t="n">
        <v>624150</v>
      </c>
      <c r="G627" s="10" t="n">
        <v>624150</v>
      </c>
      <c r="H627" s="7" t="n">
        <v>46279</v>
      </c>
      <c r="I627" s="8"/>
    </row>
    <row r="628" customFormat="false" ht="15" hidden="false" customHeight="false" outlineLevel="0" collapsed="false">
      <c r="A628" s="5" t="str">
        <f aca="false">IF(C628="","",UPPER(TEXT(C628,"mmm")))</f>
        <v>SEP</v>
      </c>
      <c r="B628" s="6" t="s">
        <v>685</v>
      </c>
      <c r="C628" s="7" t="n">
        <v>46278</v>
      </c>
      <c r="D628" s="8" t="s">
        <v>17</v>
      </c>
      <c r="E628" s="9" t="n">
        <v>7180</v>
      </c>
      <c r="F628" s="10" t="n">
        <v>1054650</v>
      </c>
      <c r="G628" s="10" t="n">
        <v>1054650</v>
      </c>
      <c r="H628" s="7" t="n">
        <v>46279</v>
      </c>
      <c r="I628" s="8"/>
    </row>
    <row r="629" customFormat="false" ht="15" hidden="false" customHeight="false" outlineLevel="0" collapsed="false">
      <c r="A629" s="5" t="str">
        <f aca="false">IF(C629="","",UPPER(TEXT(C629,"mmm")))</f>
        <v>SEP</v>
      </c>
      <c r="B629" s="6" t="s">
        <v>686</v>
      </c>
      <c r="C629" s="7" t="n">
        <v>46278</v>
      </c>
      <c r="D629" s="8" t="s">
        <v>676</v>
      </c>
      <c r="E629" s="9" t="n">
        <v>4440</v>
      </c>
      <c r="F629" s="10" t="n">
        <v>628020</v>
      </c>
      <c r="G629" s="10" t="n">
        <v>628020</v>
      </c>
      <c r="H629" s="7" t="n">
        <v>46279</v>
      </c>
      <c r="I629" s="8"/>
    </row>
    <row r="630" customFormat="false" ht="15" hidden="false" customHeight="false" outlineLevel="0" collapsed="false">
      <c r="A630" s="5" t="str">
        <f aca="false">IF(C630="","",UPPER(TEXT(C630,"mmm")))</f>
        <v>SEP</v>
      </c>
      <c r="B630" s="6" t="s">
        <v>687</v>
      </c>
      <c r="C630" s="7" t="n">
        <v>46276</v>
      </c>
      <c r="D630" s="8" t="s">
        <v>74</v>
      </c>
      <c r="E630" s="9" t="n">
        <v>815.65</v>
      </c>
      <c r="F630" s="10" t="n">
        <v>367042</v>
      </c>
      <c r="G630" s="10" t="n">
        <v>367043</v>
      </c>
      <c r="H630" s="7" t="n">
        <v>46280</v>
      </c>
      <c r="I630" s="8"/>
    </row>
    <row r="631" customFormat="false" ht="15" hidden="false" customHeight="false" outlineLevel="0" collapsed="false">
      <c r="A631" s="5" t="str">
        <f aca="false">IF(C631="","",UPPER(TEXT(C631,"mmm")))</f>
        <v>SEP</v>
      </c>
      <c r="B631" s="6" t="s">
        <v>688</v>
      </c>
      <c r="C631" s="7" t="n">
        <v>46276</v>
      </c>
      <c r="D631" s="8" t="s">
        <v>107</v>
      </c>
      <c r="E631" s="9" t="n">
        <v>411.68</v>
      </c>
      <c r="F631" s="10" t="n">
        <v>214475</v>
      </c>
      <c r="G631" s="10" t="n">
        <v>214475</v>
      </c>
      <c r="H631" s="7" t="n">
        <v>46281</v>
      </c>
      <c r="I631" s="8"/>
    </row>
    <row r="632" customFormat="false" ht="15" hidden="false" customHeight="false" outlineLevel="0" collapsed="false">
      <c r="A632" s="5" t="str">
        <f aca="false">IF(C632="","",UPPER(TEXT(C632,"mmm")))</f>
        <v>SEP</v>
      </c>
      <c r="B632" s="6" t="s">
        <v>689</v>
      </c>
      <c r="C632" s="7" t="n">
        <v>46276</v>
      </c>
      <c r="D632" s="8" t="s">
        <v>109</v>
      </c>
      <c r="E632" s="9" t="n">
        <v>428.99</v>
      </c>
      <c r="F632" s="10" t="n">
        <v>193046</v>
      </c>
      <c r="G632" s="10" t="n">
        <v>193046</v>
      </c>
      <c r="H632" s="7" t="n">
        <v>46280</v>
      </c>
      <c r="I632" s="8"/>
    </row>
    <row r="633" customFormat="false" ht="15" hidden="false" customHeight="false" outlineLevel="0" collapsed="false">
      <c r="A633" s="5" t="str">
        <f aca="false">IF(C633="","",UPPER(TEXT(C633,"mmm")))</f>
        <v>SEP</v>
      </c>
      <c r="B633" s="6" t="s">
        <v>690</v>
      </c>
      <c r="C633" s="7" t="n">
        <v>46276</v>
      </c>
      <c r="D633" s="8" t="s">
        <v>14</v>
      </c>
      <c r="E633" s="9" t="n">
        <v>3936</v>
      </c>
      <c r="F633" s="10" t="n">
        <v>413478</v>
      </c>
      <c r="G633" s="10" t="n">
        <v>413478</v>
      </c>
      <c r="H633" s="7" t="n">
        <v>46281</v>
      </c>
      <c r="I633" s="8"/>
    </row>
    <row r="634" customFormat="false" ht="15" hidden="false" customHeight="false" outlineLevel="0" collapsed="false">
      <c r="A634" s="5" t="str">
        <f aca="false">IF(C634="","",UPPER(TEXT(C634,"mmm")))</f>
        <v>SEP</v>
      </c>
      <c r="B634" s="6" t="s">
        <v>691</v>
      </c>
      <c r="C634" s="7" t="n">
        <v>46276</v>
      </c>
      <c r="D634" s="8" t="s">
        <v>107</v>
      </c>
      <c r="E634" s="9" t="n">
        <v>1236.62</v>
      </c>
      <c r="F634" s="10" t="n">
        <v>573055</v>
      </c>
      <c r="G634" s="10" t="n">
        <v>573056</v>
      </c>
      <c r="H634" s="7" t="n">
        <v>46281</v>
      </c>
      <c r="I634" s="8"/>
    </row>
    <row r="635" customFormat="false" ht="15" hidden="false" customHeight="false" outlineLevel="0" collapsed="false">
      <c r="A635" s="5" t="str">
        <f aca="false">IF(C635="","",UPPER(TEXT(C635,"mmm")))</f>
        <v>SEP</v>
      </c>
      <c r="B635" s="6" t="s">
        <v>692</v>
      </c>
      <c r="C635" s="7" t="n">
        <v>46277</v>
      </c>
      <c r="D635" s="8" t="s">
        <v>260</v>
      </c>
      <c r="E635" s="9" t="n">
        <v>763.4</v>
      </c>
      <c r="F635" s="10" t="n">
        <v>343530</v>
      </c>
      <c r="G635" s="10" t="n">
        <v>343530</v>
      </c>
      <c r="H635" s="7" t="n">
        <v>46281</v>
      </c>
      <c r="I635" s="8"/>
    </row>
    <row r="636" customFormat="false" ht="15" hidden="false" customHeight="false" outlineLevel="0" collapsed="false">
      <c r="A636" s="5" t="str">
        <f aca="false">IF(C636="","",UPPER(TEXT(C636,"mmm")))</f>
        <v>SEP</v>
      </c>
      <c r="B636" s="6" t="s">
        <v>693</v>
      </c>
      <c r="C636" s="7" t="n">
        <v>46277</v>
      </c>
      <c r="D636" s="8" t="s">
        <v>14</v>
      </c>
      <c r="E636" s="9" t="n">
        <v>15823</v>
      </c>
      <c r="F636" s="10" t="n">
        <v>1613946</v>
      </c>
      <c r="G636" s="10" t="n">
        <v>1613946</v>
      </c>
      <c r="H636" s="7" t="n">
        <v>46281</v>
      </c>
      <c r="I636" s="8"/>
    </row>
    <row r="637" customFormat="false" ht="15" hidden="false" customHeight="false" outlineLevel="0" collapsed="false">
      <c r="A637" s="5" t="str">
        <f aca="false">IF(C637="","",UPPER(TEXT(C637,"mmm")))</f>
        <v>SEP</v>
      </c>
      <c r="B637" s="6" t="s">
        <v>694</v>
      </c>
      <c r="C637" s="7" t="n">
        <v>46278</v>
      </c>
      <c r="D637" s="8" t="s">
        <v>109</v>
      </c>
      <c r="E637" s="9" t="n">
        <v>637.18</v>
      </c>
      <c r="F637" s="10" t="n">
        <v>289274</v>
      </c>
      <c r="G637" s="10" t="n">
        <v>289274</v>
      </c>
      <c r="H637" s="7" t="n">
        <v>46280</v>
      </c>
      <c r="I637" s="8"/>
    </row>
    <row r="638" customFormat="false" ht="15" hidden="false" customHeight="false" outlineLevel="0" collapsed="false">
      <c r="A638" s="5" t="str">
        <f aca="false">IF(C638="","",UPPER(TEXT(C638,"mmm")))</f>
        <v>SEP</v>
      </c>
      <c r="B638" s="6" t="s">
        <v>695</v>
      </c>
      <c r="C638" s="7" t="n">
        <v>46279</v>
      </c>
      <c r="D638" s="8" t="s">
        <v>11</v>
      </c>
      <c r="E638" s="9" t="n">
        <v>1280</v>
      </c>
      <c r="F638" s="10" t="n">
        <v>188980</v>
      </c>
      <c r="G638" s="10" t="n">
        <v>188980</v>
      </c>
      <c r="H638" s="7" t="n">
        <v>46281</v>
      </c>
      <c r="I638" s="8"/>
    </row>
    <row r="639" customFormat="false" ht="15" hidden="false" customHeight="false" outlineLevel="0" collapsed="false">
      <c r="A639" s="5" t="str">
        <f aca="false">IF(C639="","",UPPER(TEXT(C639,"mmm")))</f>
        <v>SEP</v>
      </c>
      <c r="B639" s="6" t="s">
        <v>696</v>
      </c>
      <c r="C639" s="7" t="n">
        <v>46279</v>
      </c>
      <c r="D639" s="8" t="s">
        <v>676</v>
      </c>
      <c r="E639" s="9" t="n">
        <v>14508</v>
      </c>
      <c r="F639" s="10" t="n">
        <v>1979300</v>
      </c>
      <c r="G639" s="10" t="n">
        <v>1979300</v>
      </c>
      <c r="H639" s="7" t="n">
        <v>46280</v>
      </c>
      <c r="I639" s="8"/>
    </row>
    <row r="640" customFormat="false" ht="15" hidden="false" customHeight="false" outlineLevel="0" collapsed="false">
      <c r="A640" s="5" t="str">
        <f aca="false">IF(C640="","",UPPER(TEXT(C640,"mmm")))</f>
        <v>SEP</v>
      </c>
      <c r="B640" s="6" t="s">
        <v>697</v>
      </c>
      <c r="C640" s="7" t="n">
        <v>46279</v>
      </c>
      <c r="D640" s="8" t="s">
        <v>698</v>
      </c>
      <c r="E640" s="9" t="n">
        <v>2430</v>
      </c>
      <c r="F640" s="10" t="n">
        <v>329265</v>
      </c>
      <c r="G640" s="10" t="n">
        <v>329265</v>
      </c>
      <c r="H640" s="7" t="n">
        <v>46280</v>
      </c>
      <c r="I640" s="8"/>
    </row>
    <row r="641" customFormat="false" ht="15" hidden="false" customHeight="false" outlineLevel="0" collapsed="false">
      <c r="A641" s="5" t="str">
        <f aca="false">IF(C641="","",UPPER(TEXT(C641,"mmm")))</f>
        <v>SEP</v>
      </c>
      <c r="B641" s="6" t="s">
        <v>699</v>
      </c>
      <c r="C641" s="7" t="n">
        <v>46279</v>
      </c>
      <c r="D641" s="8" t="s">
        <v>186</v>
      </c>
      <c r="E641" s="9" t="n">
        <v>49.91</v>
      </c>
      <c r="F641" s="10" t="n">
        <v>22460</v>
      </c>
      <c r="G641" s="10" t="n">
        <v>22460</v>
      </c>
      <c r="H641" s="7" t="n">
        <v>46281</v>
      </c>
      <c r="I641" s="8"/>
    </row>
    <row r="642" customFormat="false" ht="15" hidden="false" customHeight="false" outlineLevel="0" collapsed="false">
      <c r="A642" s="5" t="str">
        <f aca="false">IF(C642="","",UPPER(TEXT(C642,"mmm")))</f>
        <v>SEP</v>
      </c>
      <c r="B642" s="6" t="s">
        <v>700</v>
      </c>
      <c r="C642" s="7" t="n">
        <v>46279</v>
      </c>
      <c r="D642" s="8" t="s">
        <v>701</v>
      </c>
      <c r="E642" s="9" t="n">
        <v>151.28</v>
      </c>
      <c r="F642" s="10" t="n">
        <v>68076</v>
      </c>
      <c r="G642" s="10" t="n">
        <v>68076</v>
      </c>
      <c r="H642" s="7" t="n">
        <v>46191</v>
      </c>
      <c r="I642" s="8"/>
    </row>
    <row r="643" customFormat="false" ht="15" hidden="false" customHeight="false" outlineLevel="0" collapsed="false">
      <c r="A643" s="5" t="str">
        <f aca="false">IF(C643="","",UPPER(TEXT(C643,"mmm")))</f>
        <v>SEP</v>
      </c>
      <c r="B643" s="6" t="s">
        <v>702</v>
      </c>
      <c r="C643" s="7" t="n">
        <v>46279</v>
      </c>
      <c r="D643" s="8" t="s">
        <v>135</v>
      </c>
      <c r="E643" s="9" t="n">
        <v>562.64</v>
      </c>
      <c r="F643" s="10" t="n">
        <v>253833</v>
      </c>
      <c r="G643" s="10" t="n">
        <v>253833</v>
      </c>
      <c r="H643" s="7" t="n">
        <v>46281</v>
      </c>
      <c r="I643" s="8"/>
    </row>
    <row r="644" customFormat="false" ht="15" hidden="false" customHeight="false" outlineLevel="0" collapsed="false">
      <c r="A644" s="5" t="str">
        <f aca="false">IF(C644="","",UPPER(TEXT(C644,"mmm")))</f>
        <v>SEP</v>
      </c>
      <c r="B644" s="6" t="s">
        <v>703</v>
      </c>
      <c r="C644" s="7" t="n">
        <v>46279</v>
      </c>
      <c r="D644" s="8" t="s">
        <v>74</v>
      </c>
      <c r="E644" s="9" t="n">
        <v>1041.24</v>
      </c>
      <c r="F644" s="10" t="n">
        <v>486296</v>
      </c>
      <c r="G644" s="10" t="n">
        <v>486296</v>
      </c>
      <c r="H644" s="7" t="n">
        <v>46280</v>
      </c>
      <c r="I644" s="8"/>
    </row>
    <row r="645" customFormat="false" ht="15" hidden="false" customHeight="false" outlineLevel="0" collapsed="false">
      <c r="A645" s="5" t="str">
        <f aca="false">IF(C645="","",UPPER(TEXT(C645,"mmm")))</f>
        <v>SEP</v>
      </c>
      <c r="B645" s="6" t="s">
        <v>704</v>
      </c>
      <c r="C645" s="7" t="n">
        <v>46279</v>
      </c>
      <c r="D645" s="8" t="s">
        <v>107</v>
      </c>
      <c r="E645" s="9" t="n">
        <v>295.84</v>
      </c>
      <c r="F645" s="10" t="n">
        <v>138417</v>
      </c>
      <c r="G645" s="10" t="n">
        <v>138419</v>
      </c>
      <c r="H645" s="7" t="n">
        <v>46281</v>
      </c>
      <c r="I645" s="8"/>
    </row>
    <row r="646" customFormat="false" ht="15" hidden="false" customHeight="false" outlineLevel="0" collapsed="false">
      <c r="A646" s="5" t="str">
        <f aca="false">IF(C646="","",UPPER(TEXT(C646,"mmm")))</f>
        <v>SEP</v>
      </c>
      <c r="B646" s="6" t="s">
        <v>705</v>
      </c>
      <c r="C646" s="7" t="n">
        <v>46279</v>
      </c>
      <c r="D646" s="8" t="s">
        <v>706</v>
      </c>
      <c r="E646" s="9"/>
      <c r="F646" s="10" t="n">
        <v>681000</v>
      </c>
      <c r="G646" s="10" t="n">
        <v>681000</v>
      </c>
      <c r="H646" s="7" t="n">
        <v>46283</v>
      </c>
      <c r="I646" s="8"/>
    </row>
    <row r="647" customFormat="false" ht="15" hidden="false" customHeight="false" outlineLevel="0" collapsed="false">
      <c r="A647" s="5" t="str">
        <f aca="false">IF(C647="","",UPPER(TEXT(C647,"mmm")))</f>
        <v>SEP</v>
      </c>
      <c r="B647" s="6" t="s">
        <v>707</v>
      </c>
      <c r="C647" s="7" t="n">
        <v>46280</v>
      </c>
      <c r="D647" s="8" t="s">
        <v>109</v>
      </c>
      <c r="E647" s="9" t="n">
        <v>1724.44</v>
      </c>
      <c r="F647" s="10" t="n">
        <v>776385</v>
      </c>
      <c r="G647" s="10" t="n">
        <v>776385</v>
      </c>
      <c r="H647" s="7" t="n">
        <v>46281</v>
      </c>
      <c r="I647" s="8"/>
    </row>
    <row r="648" customFormat="false" ht="15" hidden="false" customHeight="false" outlineLevel="0" collapsed="false">
      <c r="A648" s="5" t="str">
        <f aca="false">IF(C648="","",UPPER(TEXT(C648,"mmm")))</f>
        <v>SEP</v>
      </c>
      <c r="B648" s="6" t="s">
        <v>708</v>
      </c>
      <c r="C648" s="7" t="n">
        <v>46280</v>
      </c>
      <c r="D648" s="8" t="s">
        <v>260</v>
      </c>
      <c r="E648" s="9" t="n">
        <v>2095.1</v>
      </c>
      <c r="F648" s="10" t="n">
        <v>942795</v>
      </c>
      <c r="G648" s="10" t="n">
        <v>942795</v>
      </c>
      <c r="H648" s="7" t="n">
        <v>46281</v>
      </c>
      <c r="I648" s="8"/>
    </row>
    <row r="649" customFormat="false" ht="15" hidden="false" customHeight="false" outlineLevel="0" collapsed="false">
      <c r="A649" s="5" t="str">
        <f aca="false">IF(C649="","",UPPER(TEXT(C649,"mmm")))</f>
        <v>SEP</v>
      </c>
      <c r="B649" s="6" t="s">
        <v>709</v>
      </c>
      <c r="C649" s="7" t="n">
        <v>46280</v>
      </c>
      <c r="D649" s="8" t="s">
        <v>186</v>
      </c>
      <c r="E649" s="9" t="n">
        <v>60.76</v>
      </c>
      <c r="F649" s="10" t="n">
        <v>27342</v>
      </c>
      <c r="G649" s="10" t="n">
        <v>37342</v>
      </c>
      <c r="H649" s="7" t="n">
        <v>46281</v>
      </c>
      <c r="I649" s="8"/>
    </row>
    <row r="650" customFormat="false" ht="15" hidden="false" customHeight="false" outlineLevel="0" collapsed="false">
      <c r="A650" s="5" t="str">
        <f aca="false">IF(C650="","",UPPER(TEXT(C650,"mmm")))</f>
        <v>SEP</v>
      </c>
      <c r="B650" s="6" t="s">
        <v>710</v>
      </c>
      <c r="C650" s="7" t="n">
        <v>46281</v>
      </c>
      <c r="D650" s="8" t="s">
        <v>314</v>
      </c>
      <c r="E650" s="9" t="n">
        <v>3550</v>
      </c>
      <c r="F650" s="10" t="n">
        <v>478300</v>
      </c>
      <c r="G650" s="10" t="n">
        <v>478300</v>
      </c>
      <c r="H650" s="7" t="n">
        <v>46282</v>
      </c>
      <c r="I650" s="8"/>
    </row>
    <row r="651" customFormat="false" ht="15" hidden="false" customHeight="false" outlineLevel="0" collapsed="false">
      <c r="A651" s="5" t="str">
        <f aca="false">IF(C651="","",UPPER(TEXT(C651,"mmm")))</f>
        <v>SEP</v>
      </c>
      <c r="B651" s="6" t="s">
        <v>711</v>
      </c>
      <c r="C651" s="7" t="n">
        <v>46281</v>
      </c>
      <c r="D651" s="8" t="s">
        <v>17</v>
      </c>
      <c r="E651" s="9" t="n">
        <v>25564</v>
      </c>
      <c r="F651" s="10" t="n">
        <v>3190800</v>
      </c>
      <c r="G651" s="10" t="n">
        <v>3190800</v>
      </c>
      <c r="H651" s="7" t="n">
        <v>46282</v>
      </c>
      <c r="I651" s="8"/>
    </row>
    <row r="652" customFormat="false" ht="15" hidden="false" customHeight="false" outlineLevel="0" collapsed="false">
      <c r="A652" s="5" t="str">
        <f aca="false">IF(C652="","",UPPER(TEXT(C652,"mmm")))</f>
        <v>SEP</v>
      </c>
      <c r="B652" s="6" t="s">
        <v>712</v>
      </c>
      <c r="C652" s="7" t="n">
        <v>46281</v>
      </c>
      <c r="D652" s="8" t="s">
        <v>713</v>
      </c>
      <c r="E652" s="9" t="n">
        <v>5360</v>
      </c>
      <c r="F652" s="10" t="n">
        <v>671848</v>
      </c>
      <c r="G652" s="10" t="n">
        <v>671848</v>
      </c>
      <c r="H652" s="7" t="n">
        <v>46282</v>
      </c>
      <c r="I652" s="8"/>
    </row>
    <row r="653" customFormat="false" ht="15" hidden="false" customHeight="false" outlineLevel="0" collapsed="false">
      <c r="A653" s="5" t="str">
        <f aca="false">IF(C653="","",UPPER(TEXT(C653,"mmm")))</f>
        <v>SEP</v>
      </c>
      <c r="B653" s="6" t="s">
        <v>714</v>
      </c>
      <c r="C653" s="7" t="n">
        <v>46282</v>
      </c>
      <c r="D653" s="8" t="s">
        <v>17</v>
      </c>
      <c r="E653" s="9" t="n">
        <v>14023</v>
      </c>
      <c r="F653" s="10" t="n">
        <v>1693600</v>
      </c>
      <c r="G653" s="10" t="n">
        <v>1693600</v>
      </c>
      <c r="H653" s="7" t="n">
        <v>46283</v>
      </c>
      <c r="I653" s="8"/>
    </row>
    <row r="654" customFormat="false" ht="15" hidden="false" customHeight="false" outlineLevel="0" collapsed="false">
      <c r="A654" s="5" t="str">
        <f aca="false">IF(C654="","",UPPER(TEXT(C654,"mmm")))</f>
        <v>SEP</v>
      </c>
      <c r="B654" s="6" t="s">
        <v>715</v>
      </c>
      <c r="C654" s="7" t="n">
        <v>46279</v>
      </c>
      <c r="D654" s="8" t="s">
        <v>716</v>
      </c>
      <c r="E654" s="9" t="n">
        <v>2520</v>
      </c>
      <c r="F654" s="10" t="n">
        <v>390600</v>
      </c>
      <c r="G654" s="10" t="n">
        <v>390600</v>
      </c>
      <c r="H654" s="7" t="n">
        <v>46283</v>
      </c>
      <c r="I654" s="8"/>
    </row>
    <row r="655" customFormat="false" ht="15" hidden="false" customHeight="false" outlineLevel="0" collapsed="false">
      <c r="A655" s="5" t="str">
        <f aca="false">IF(C655="","",UPPER(TEXT(C655,"mmm")))</f>
        <v>SEP</v>
      </c>
      <c r="B655" s="6" t="s">
        <v>717</v>
      </c>
      <c r="C655" s="7" t="n">
        <v>46281</v>
      </c>
      <c r="D655" s="8" t="s">
        <v>138</v>
      </c>
      <c r="E655" s="9" t="n">
        <v>408.16</v>
      </c>
      <c r="F655" s="10" t="n">
        <v>183672</v>
      </c>
      <c r="G655" s="10" t="n">
        <v>183672</v>
      </c>
      <c r="H655" s="7" t="n">
        <v>46287</v>
      </c>
      <c r="I655" s="8"/>
    </row>
    <row r="656" customFormat="false" ht="15" hidden="false" customHeight="false" outlineLevel="0" collapsed="false">
      <c r="A656" s="5" t="str">
        <f aca="false">IF(C656="","",UPPER(TEXT(C656,"mmm")))</f>
        <v>SEP</v>
      </c>
      <c r="B656" s="6" t="s">
        <v>718</v>
      </c>
      <c r="C656" s="7" t="n">
        <v>46281</v>
      </c>
      <c r="D656" s="8" t="s">
        <v>109</v>
      </c>
      <c r="E656" s="9" t="n">
        <v>1228.22</v>
      </c>
      <c r="F656" s="10" t="n">
        <v>552699</v>
      </c>
      <c r="G656" s="10" t="n">
        <v>552699</v>
      </c>
      <c r="H656" s="7" t="n">
        <v>46287</v>
      </c>
      <c r="I656" s="8"/>
    </row>
    <row r="657" customFormat="false" ht="15" hidden="false" customHeight="false" outlineLevel="0" collapsed="false">
      <c r="A657" s="5" t="str">
        <f aca="false">IF(C657="","",UPPER(TEXT(C657,"mmm")))</f>
        <v>SEP</v>
      </c>
      <c r="B657" s="6" t="s">
        <v>719</v>
      </c>
      <c r="C657" s="7" t="n">
        <v>46281</v>
      </c>
      <c r="D657" s="8" t="s">
        <v>186</v>
      </c>
      <c r="E657" s="9" t="n">
        <v>69.44</v>
      </c>
      <c r="F657" s="10" t="n">
        <v>31248</v>
      </c>
      <c r="G657" s="10" t="n">
        <v>31248</v>
      </c>
      <c r="H657" s="7" t="n">
        <v>46287</v>
      </c>
      <c r="I657" s="8"/>
    </row>
    <row r="658" customFormat="false" ht="15" hidden="false" customHeight="false" outlineLevel="0" collapsed="false">
      <c r="A658" s="5" t="str">
        <f aca="false">IF(C658="","",UPPER(TEXT(C658,"mmm")))</f>
        <v>SEP</v>
      </c>
      <c r="B658" s="6" t="s">
        <v>720</v>
      </c>
      <c r="C658" s="7" t="n">
        <v>46281</v>
      </c>
      <c r="D658" s="8" t="s">
        <v>701</v>
      </c>
      <c r="E658" s="9" t="n">
        <v>213.56</v>
      </c>
      <c r="F658" s="10" t="n">
        <v>96102</v>
      </c>
      <c r="G658" s="10" t="n">
        <v>96102</v>
      </c>
      <c r="H658" s="7" t="n">
        <v>46191</v>
      </c>
      <c r="I658" s="8"/>
    </row>
    <row r="659" customFormat="false" ht="15" hidden="false" customHeight="false" outlineLevel="0" collapsed="false">
      <c r="A659" s="5" t="str">
        <f aca="false">IF(C659="","",UPPER(TEXT(C659,"mmm")))</f>
        <v>SEP</v>
      </c>
      <c r="B659" s="6" t="s">
        <v>721</v>
      </c>
      <c r="C659" s="7" t="n">
        <v>46281</v>
      </c>
      <c r="D659" s="8" t="s">
        <v>14</v>
      </c>
      <c r="E659" s="9" t="n">
        <v>7704</v>
      </c>
      <c r="F659" s="10" t="n">
        <v>785808</v>
      </c>
      <c r="G659" s="10" t="n">
        <v>785808</v>
      </c>
      <c r="H659" s="7" t="n">
        <v>46191</v>
      </c>
      <c r="I659" s="8"/>
    </row>
    <row r="660" customFormat="false" ht="15" hidden="false" customHeight="false" outlineLevel="0" collapsed="false">
      <c r="A660" s="5" t="str">
        <f aca="false">IF(C660="","",UPPER(TEXT(C660,"mmm")))</f>
        <v>SEP</v>
      </c>
      <c r="B660" s="6" t="s">
        <v>722</v>
      </c>
      <c r="C660" s="7" t="n">
        <v>46281</v>
      </c>
      <c r="D660" s="8" t="s">
        <v>74</v>
      </c>
      <c r="E660" s="9" t="n">
        <v>955.76</v>
      </c>
      <c r="F660" s="10" t="n">
        <v>430092</v>
      </c>
      <c r="G660" s="10" t="n">
        <v>430092</v>
      </c>
      <c r="H660" s="7" t="n">
        <v>46287</v>
      </c>
      <c r="I660" s="8"/>
    </row>
    <row r="661" customFormat="false" ht="15" hidden="false" customHeight="false" outlineLevel="0" collapsed="false">
      <c r="A661" s="5" t="str">
        <f aca="false">IF(C661="","",UPPER(TEXT(C661,"mmm")))</f>
        <v>SEP</v>
      </c>
      <c r="B661" s="6" t="s">
        <v>723</v>
      </c>
      <c r="C661" s="7" t="n">
        <v>46281</v>
      </c>
      <c r="D661" s="8" t="s">
        <v>260</v>
      </c>
      <c r="E661" s="9" t="n">
        <v>488.86</v>
      </c>
      <c r="F661" s="10" t="n">
        <v>219987</v>
      </c>
      <c r="G661" s="10" t="n">
        <v>219987</v>
      </c>
      <c r="H661" s="7" t="n">
        <v>46287</v>
      </c>
      <c r="I661" s="8"/>
    </row>
    <row r="662" customFormat="false" ht="15" hidden="false" customHeight="false" outlineLevel="0" collapsed="false">
      <c r="A662" s="5" t="str">
        <f aca="false">IF(C662="","",UPPER(TEXT(C662,"mmm")))</f>
        <v>SEP</v>
      </c>
      <c r="B662" s="6" t="s">
        <v>724</v>
      </c>
      <c r="C662" s="7" t="n">
        <v>46281</v>
      </c>
      <c r="D662" s="8" t="s">
        <v>107</v>
      </c>
      <c r="E662" s="9" t="n">
        <v>305.99</v>
      </c>
      <c r="F662" s="10" t="n">
        <v>142984</v>
      </c>
      <c r="G662" s="10" t="n">
        <v>142984</v>
      </c>
      <c r="H662" s="7" t="n">
        <v>46287</v>
      </c>
      <c r="I662" s="8"/>
    </row>
    <row r="663" customFormat="false" ht="15" hidden="false" customHeight="false" outlineLevel="0" collapsed="false">
      <c r="A663" s="5" t="str">
        <f aca="false">IF(C663="","",UPPER(TEXT(C663,"mmm")))</f>
        <v>SEP</v>
      </c>
      <c r="B663" s="6" t="s">
        <v>725</v>
      </c>
      <c r="C663" s="7" t="n">
        <v>46282</v>
      </c>
      <c r="D663" s="8" t="s">
        <v>109</v>
      </c>
      <c r="E663" s="9" t="n">
        <v>1018.6</v>
      </c>
      <c r="F663" s="10" t="n">
        <v>458370</v>
      </c>
      <c r="G663" s="10" t="n">
        <v>458370</v>
      </c>
      <c r="H663" s="7" t="n">
        <v>46287</v>
      </c>
      <c r="I663" s="8"/>
    </row>
    <row r="664" customFormat="false" ht="15" hidden="false" customHeight="false" outlineLevel="0" collapsed="false">
      <c r="A664" s="5" t="str">
        <f aca="false">IF(C664="","",UPPER(TEXT(C664,"mmm")))</f>
        <v>SEP</v>
      </c>
      <c r="B664" s="6" t="s">
        <v>726</v>
      </c>
      <c r="C664" s="7" t="n">
        <v>46282</v>
      </c>
      <c r="D664" s="8" t="s">
        <v>14</v>
      </c>
      <c r="E664" s="9" t="n">
        <v>3821</v>
      </c>
      <c r="F664" s="10" t="n">
        <v>389742</v>
      </c>
      <c r="G664" s="10" t="n">
        <v>389742</v>
      </c>
      <c r="H664" s="7" t="n">
        <v>46191</v>
      </c>
      <c r="I664" s="8"/>
    </row>
    <row r="665" customFormat="false" ht="15" hidden="false" customHeight="false" outlineLevel="0" collapsed="false">
      <c r="A665" s="5" t="str">
        <f aca="false">IF(C665="","",UPPER(TEXT(C665,"mmm")))</f>
        <v>SEP</v>
      </c>
      <c r="B665" s="6" t="s">
        <v>727</v>
      </c>
      <c r="C665" s="7" t="n">
        <v>46282</v>
      </c>
      <c r="D665" s="8" t="s">
        <v>107</v>
      </c>
      <c r="E665" s="9" t="n">
        <v>428.47</v>
      </c>
      <c r="F665" s="10" t="n">
        <v>216160</v>
      </c>
      <c r="G665" s="10" t="n">
        <v>216161</v>
      </c>
      <c r="H665" s="7" t="n">
        <v>46287</v>
      </c>
      <c r="I665" s="8"/>
    </row>
    <row r="666" customFormat="false" ht="15" hidden="false" customHeight="false" outlineLevel="0" collapsed="false">
      <c r="A666" s="5" t="str">
        <f aca="false">IF(C666="","",UPPER(TEXT(C666,"mmm")))</f>
        <v>SEP</v>
      </c>
      <c r="B666" s="6" t="s">
        <v>728</v>
      </c>
      <c r="C666" s="7" t="n">
        <v>46283</v>
      </c>
      <c r="D666" s="8" t="s">
        <v>17</v>
      </c>
      <c r="E666" s="9" t="n">
        <v>15054</v>
      </c>
      <c r="F666" s="10" t="n">
        <v>1902800</v>
      </c>
      <c r="G666" s="10" t="n">
        <v>1902800</v>
      </c>
      <c r="H666" s="7" t="n">
        <v>46284</v>
      </c>
      <c r="I666" s="8"/>
    </row>
    <row r="667" customFormat="false" ht="15" hidden="false" customHeight="false" outlineLevel="0" collapsed="false">
      <c r="A667" s="5" t="str">
        <f aca="false">IF(C667="","",UPPER(TEXT(C667,"mmm")))</f>
        <v>SEP</v>
      </c>
      <c r="B667" s="6" t="s">
        <v>729</v>
      </c>
      <c r="C667" s="7" t="n">
        <v>46284</v>
      </c>
      <c r="D667" s="8" t="s">
        <v>17</v>
      </c>
      <c r="E667" s="9" t="n">
        <v>14315</v>
      </c>
      <c r="F667" s="10" t="n">
        <v>1957400</v>
      </c>
      <c r="G667" s="10" t="n">
        <v>1957400</v>
      </c>
      <c r="H667" s="7" t="n">
        <v>46284</v>
      </c>
      <c r="I667" s="8"/>
    </row>
    <row r="668" customFormat="false" ht="15" hidden="false" customHeight="false" outlineLevel="0" collapsed="false">
      <c r="A668" s="5" t="str">
        <f aca="false">IF(C668="","",UPPER(TEXT(C668,"mmm")))</f>
        <v>SEP</v>
      </c>
      <c r="B668" s="6" t="s">
        <v>730</v>
      </c>
      <c r="C668" s="7" t="n">
        <v>46284</v>
      </c>
      <c r="D668" s="8" t="s">
        <v>731</v>
      </c>
      <c r="E668" s="9"/>
      <c r="F668" s="10" t="n">
        <v>2851725</v>
      </c>
      <c r="G668" s="10" t="n">
        <v>2851725</v>
      </c>
      <c r="H668" s="7" t="n">
        <v>46287</v>
      </c>
      <c r="I668" s="8" t="s">
        <v>732</v>
      </c>
    </row>
    <row r="669" customFormat="false" ht="15" hidden="false" customHeight="false" outlineLevel="0" collapsed="false">
      <c r="A669" s="5" t="str">
        <f aca="false">IF(C669="","",UPPER(TEXT(C669,"mmm")))</f>
        <v>SEP</v>
      </c>
      <c r="B669" s="6" t="s">
        <v>733</v>
      </c>
      <c r="C669" s="7" t="n">
        <v>46283</v>
      </c>
      <c r="D669" s="8" t="s">
        <v>619</v>
      </c>
      <c r="E669" s="9" t="n">
        <v>4925</v>
      </c>
      <c r="F669" s="10" t="n">
        <v>615625</v>
      </c>
      <c r="G669" s="10" t="n">
        <v>615625</v>
      </c>
      <c r="H669" s="7" t="n">
        <v>46287</v>
      </c>
      <c r="I669" s="8"/>
    </row>
    <row r="670" customFormat="false" ht="15" hidden="false" customHeight="false" outlineLevel="0" collapsed="false">
      <c r="A670" s="5" t="str">
        <f aca="false">IF(C670="","",UPPER(TEXT(C670,"mmm")))</f>
        <v>SEP</v>
      </c>
      <c r="B670" s="6" t="s">
        <v>734</v>
      </c>
      <c r="C670" s="7" t="n">
        <v>46285</v>
      </c>
      <c r="D670" s="8" t="s">
        <v>431</v>
      </c>
      <c r="E670" s="9" t="n">
        <v>2800</v>
      </c>
      <c r="F670" s="10" t="n">
        <v>364000</v>
      </c>
      <c r="G670" s="10" t="n">
        <v>364000</v>
      </c>
      <c r="H670" s="7" t="n">
        <v>46290</v>
      </c>
      <c r="I670" s="8"/>
    </row>
    <row r="671" customFormat="false" ht="15" hidden="false" customHeight="false" outlineLevel="0" collapsed="false">
      <c r="A671" s="5" t="str">
        <f aca="false">IF(C671="","",UPPER(TEXT(C671,"mmm")))</f>
        <v>SEP</v>
      </c>
      <c r="B671" s="6" t="s">
        <v>735</v>
      </c>
      <c r="C671" s="7" t="n">
        <v>46284</v>
      </c>
      <c r="D671" s="8" t="s">
        <v>619</v>
      </c>
      <c r="E671" s="9" t="n">
        <v>2635</v>
      </c>
      <c r="F671" s="10" t="n">
        <v>357635</v>
      </c>
      <c r="G671" s="10"/>
      <c r="H671" s="7" t="n">
        <v>46289</v>
      </c>
      <c r="I671" s="8"/>
    </row>
    <row r="672" customFormat="false" ht="15" hidden="false" customHeight="false" outlineLevel="0" collapsed="false">
      <c r="A672" s="5" t="str">
        <f aca="false">IF(C672="","",UPPER(TEXT(C672,"mmm")))</f>
        <v>SEP</v>
      </c>
      <c r="B672" s="6" t="s">
        <v>736</v>
      </c>
      <c r="C672" s="7" t="n">
        <v>46281</v>
      </c>
      <c r="D672" s="8" t="s">
        <v>619</v>
      </c>
      <c r="E672" s="9" t="n">
        <v>3100</v>
      </c>
      <c r="F672" s="10" t="n">
        <v>421250</v>
      </c>
      <c r="G672" s="10" t="n">
        <v>421250</v>
      </c>
      <c r="H672" s="7" t="n">
        <v>46287</v>
      </c>
      <c r="I672" s="8"/>
    </row>
    <row r="673" customFormat="false" ht="15" hidden="false" customHeight="false" outlineLevel="0" collapsed="false">
      <c r="A673" s="5" t="str">
        <f aca="false">IF(C673="","",UPPER(TEXT(C673,"mmm")))</f>
        <v>SEP</v>
      </c>
      <c r="B673" s="6" t="s">
        <v>737</v>
      </c>
      <c r="C673" s="7" t="n">
        <v>46283</v>
      </c>
      <c r="D673" s="8" t="s">
        <v>260</v>
      </c>
      <c r="E673" s="9" t="n">
        <v>1710.52</v>
      </c>
      <c r="F673" s="10" t="n">
        <v>769734</v>
      </c>
      <c r="G673" s="10" t="n">
        <v>769734</v>
      </c>
      <c r="H673" s="7" t="n">
        <v>46287</v>
      </c>
      <c r="I673" s="8"/>
    </row>
    <row r="674" customFormat="false" ht="15" hidden="false" customHeight="false" outlineLevel="0" collapsed="false">
      <c r="A674" s="5" t="str">
        <f aca="false">IF(C674="","",UPPER(TEXT(C674,"mmm")))</f>
        <v>SEP</v>
      </c>
      <c r="B674" s="6" t="s">
        <v>738</v>
      </c>
      <c r="C674" s="7" t="n">
        <v>46283</v>
      </c>
      <c r="D674" s="8" t="s">
        <v>701</v>
      </c>
      <c r="E674" s="9" t="n">
        <v>110.31</v>
      </c>
      <c r="F674" s="10" t="n">
        <v>49640</v>
      </c>
      <c r="G674" s="10" t="n">
        <v>49640</v>
      </c>
      <c r="H674" s="7" t="n">
        <v>46287</v>
      </c>
      <c r="I674" s="8"/>
    </row>
    <row r="675" customFormat="false" ht="15" hidden="false" customHeight="false" outlineLevel="0" collapsed="false">
      <c r="A675" s="5" t="str">
        <f aca="false">IF(C675="","",UPPER(TEXT(C675,"mmm")))</f>
        <v>SEP</v>
      </c>
      <c r="B675" s="6" t="s">
        <v>739</v>
      </c>
      <c r="C675" s="7" t="n">
        <v>46283</v>
      </c>
      <c r="D675" s="8" t="s">
        <v>107</v>
      </c>
      <c r="E675" s="9" t="n">
        <v>25227</v>
      </c>
      <c r="F675" s="10" t="n">
        <v>125325</v>
      </c>
      <c r="G675" s="10" t="n">
        <v>125325</v>
      </c>
      <c r="H675" s="7" t="n">
        <v>46287</v>
      </c>
      <c r="I675" s="8"/>
    </row>
    <row r="676" customFormat="false" ht="15" hidden="false" customHeight="false" outlineLevel="0" collapsed="false">
      <c r="A676" s="5" t="str">
        <f aca="false">IF(C676="","",UPPER(TEXT(C676,"mmm")))</f>
        <v>SEP</v>
      </c>
      <c r="B676" s="6" t="s">
        <v>740</v>
      </c>
      <c r="C676" s="7" t="n">
        <v>46283</v>
      </c>
      <c r="D676" s="8" t="s">
        <v>186</v>
      </c>
      <c r="E676" s="9" t="n">
        <v>91.14</v>
      </c>
      <c r="F676" s="10" t="n">
        <v>41013</v>
      </c>
      <c r="G676" s="10" t="n">
        <v>41013</v>
      </c>
      <c r="H676" s="7" t="n">
        <v>46287</v>
      </c>
      <c r="I676" s="8"/>
    </row>
    <row r="677" customFormat="false" ht="15" hidden="false" customHeight="false" outlineLevel="0" collapsed="false">
      <c r="A677" s="5" t="str">
        <f aca="false">IF(C677="","",UPPER(TEXT(C677,"mmm")))</f>
        <v>SEP</v>
      </c>
      <c r="B677" s="6" t="s">
        <v>741</v>
      </c>
      <c r="C677" s="7" t="n">
        <v>46284</v>
      </c>
      <c r="D677" s="8" t="s">
        <v>109</v>
      </c>
      <c r="E677" s="9" t="n">
        <v>2175.17</v>
      </c>
      <c r="F677" s="10" t="n">
        <v>978826</v>
      </c>
      <c r="G677" s="10" t="n">
        <v>978827</v>
      </c>
      <c r="H677" s="7" t="n">
        <v>46287</v>
      </c>
      <c r="I677" s="8"/>
    </row>
    <row r="678" customFormat="false" ht="15" hidden="false" customHeight="false" outlineLevel="0" collapsed="false">
      <c r="A678" s="5" t="str">
        <f aca="false">IF(C678="","",UPPER(TEXT(C678,"mmm")))</f>
        <v>SEP</v>
      </c>
      <c r="B678" s="6" t="s">
        <v>742</v>
      </c>
      <c r="C678" s="7" t="n">
        <v>46284</v>
      </c>
      <c r="D678" s="8" t="s">
        <v>74</v>
      </c>
      <c r="E678" s="9" t="n">
        <v>383.96</v>
      </c>
      <c r="F678" s="10" t="n">
        <v>172782</v>
      </c>
      <c r="G678" s="10" t="n">
        <v>172782</v>
      </c>
      <c r="H678" s="7" t="n">
        <v>46287</v>
      </c>
      <c r="I678" s="8"/>
    </row>
    <row r="679" customFormat="false" ht="15" hidden="false" customHeight="false" outlineLevel="0" collapsed="false">
      <c r="A679" s="5" t="str">
        <f aca="false">IF(C679="","",UPPER(TEXT(C679,"mmm")))</f>
        <v>SEP</v>
      </c>
      <c r="B679" s="6" t="s">
        <v>743</v>
      </c>
      <c r="C679" s="7" t="n">
        <v>46284</v>
      </c>
      <c r="D679" s="8" t="s">
        <v>260</v>
      </c>
      <c r="E679" s="9" t="n">
        <v>212.32</v>
      </c>
      <c r="F679" s="10" t="n">
        <v>95544</v>
      </c>
      <c r="G679" s="10" t="n">
        <v>95544</v>
      </c>
      <c r="H679" s="7" t="n">
        <v>46287</v>
      </c>
      <c r="I679" s="8"/>
    </row>
    <row r="680" customFormat="false" ht="15" hidden="false" customHeight="false" outlineLevel="0" collapsed="false">
      <c r="A680" s="5" t="str">
        <f aca="false">IF(C680="","",UPPER(TEXT(C680,"mmm")))</f>
        <v>SEP</v>
      </c>
      <c r="B680" s="6" t="s">
        <v>744</v>
      </c>
      <c r="C680" s="7" t="n">
        <v>46285</v>
      </c>
      <c r="D680" s="8" t="s">
        <v>186</v>
      </c>
      <c r="E680" s="9" t="n">
        <v>49.91</v>
      </c>
      <c r="F680" s="10" t="n">
        <v>22460</v>
      </c>
      <c r="G680" s="10" t="n">
        <v>22460</v>
      </c>
      <c r="H680" s="7" t="n">
        <v>46287</v>
      </c>
      <c r="I680" s="8"/>
    </row>
    <row r="681" customFormat="false" ht="15" hidden="false" customHeight="false" outlineLevel="0" collapsed="false">
      <c r="A681" s="5" t="str">
        <f aca="false">IF(C681="","",UPPER(TEXT(C681,"mmm")))</f>
        <v>SEP</v>
      </c>
      <c r="B681" s="6" t="s">
        <v>745</v>
      </c>
      <c r="C681" s="7" t="n">
        <v>46285</v>
      </c>
      <c r="D681" s="8" t="s">
        <v>74</v>
      </c>
      <c r="E681" s="9" t="n">
        <v>529.48</v>
      </c>
      <c r="F681" s="10" t="n">
        <v>238266</v>
      </c>
      <c r="G681" s="10" t="n">
        <v>238266</v>
      </c>
      <c r="H681" s="7" t="n">
        <v>46287</v>
      </c>
      <c r="I681" s="8"/>
    </row>
    <row r="682" customFormat="false" ht="15" hidden="false" customHeight="false" outlineLevel="0" collapsed="false">
      <c r="A682" s="5" t="str">
        <f aca="false">IF(C682="","",UPPER(TEXT(C682,"mmm")))</f>
        <v>SEP</v>
      </c>
      <c r="B682" s="6" t="s">
        <v>746</v>
      </c>
      <c r="C682" s="7" t="n">
        <v>46285</v>
      </c>
      <c r="D682" s="8" t="s">
        <v>107</v>
      </c>
      <c r="E682" s="9" t="n">
        <v>86.66</v>
      </c>
      <c r="F682" s="10" t="n">
        <v>39448</v>
      </c>
      <c r="G682" s="10" t="n">
        <v>39449</v>
      </c>
      <c r="H682" s="7" t="n">
        <v>46287</v>
      </c>
      <c r="I682" s="8"/>
    </row>
    <row r="683" customFormat="false" ht="15" hidden="false" customHeight="false" outlineLevel="0" collapsed="false">
      <c r="A683" s="5" t="str">
        <f aca="false">IF(C683="","",UPPER(TEXT(C683,"mmm")))</f>
        <v>SEP</v>
      </c>
      <c r="B683" s="6" t="s">
        <v>747</v>
      </c>
      <c r="C683" s="7" t="n">
        <v>46287</v>
      </c>
      <c r="D683" s="8" t="s">
        <v>676</v>
      </c>
      <c r="E683" s="9" t="n">
        <v>7350</v>
      </c>
      <c r="F683" s="10" t="n">
        <v>657850</v>
      </c>
      <c r="G683" s="10" t="n">
        <v>657850</v>
      </c>
      <c r="H683" s="7" t="n">
        <v>46288</v>
      </c>
      <c r="I683" s="8"/>
    </row>
    <row r="684" customFormat="false" ht="15" hidden="false" customHeight="false" outlineLevel="0" collapsed="false">
      <c r="A684" s="5" t="str">
        <f aca="false">IF(C684="","",UPPER(TEXT(C684,"mmm")))</f>
        <v>SEP</v>
      </c>
      <c r="B684" s="6" t="s">
        <v>748</v>
      </c>
      <c r="C684" s="7" t="n">
        <v>46287</v>
      </c>
      <c r="D684" s="8" t="s">
        <v>17</v>
      </c>
      <c r="E684" s="9" t="n">
        <v>16770</v>
      </c>
      <c r="F684" s="10" t="n">
        <v>2328100</v>
      </c>
      <c r="G684" s="10" t="n">
        <v>2328100</v>
      </c>
      <c r="H684" s="7" t="n">
        <v>46288</v>
      </c>
      <c r="I684" s="8"/>
    </row>
    <row r="685" customFormat="false" ht="15" hidden="false" customHeight="false" outlineLevel="0" collapsed="false">
      <c r="A685" s="5" t="str">
        <f aca="false">IF(C685="","",UPPER(TEXT(C685,"mmm")))</f>
        <v>SEP</v>
      </c>
      <c r="B685" s="6" t="s">
        <v>749</v>
      </c>
      <c r="C685" s="7" t="n">
        <v>46287</v>
      </c>
      <c r="D685" s="8" t="s">
        <v>619</v>
      </c>
      <c r="E685" s="9" t="n">
        <v>8950</v>
      </c>
      <c r="F685" s="10" t="n">
        <v>1118750</v>
      </c>
      <c r="G685" s="10"/>
      <c r="H685" s="7" t="n">
        <v>46291</v>
      </c>
      <c r="I685" s="8"/>
    </row>
    <row r="686" customFormat="false" ht="15" hidden="false" customHeight="false" outlineLevel="0" collapsed="false">
      <c r="A686" s="5" t="str">
        <f aca="false">IF(C686="","",UPPER(TEXT(C686,"mmm")))</f>
        <v>SEP</v>
      </c>
      <c r="B686" s="6" t="s">
        <v>750</v>
      </c>
      <c r="C686" s="7" t="n">
        <v>46287</v>
      </c>
      <c r="D686" s="8" t="s">
        <v>14</v>
      </c>
      <c r="E686" s="9" t="n">
        <v>12964</v>
      </c>
      <c r="F686" s="10" t="n">
        <v>1322328</v>
      </c>
      <c r="G686" s="10" t="n">
        <v>1322328</v>
      </c>
      <c r="H686" s="7" t="n">
        <v>46288</v>
      </c>
      <c r="I686" s="8"/>
    </row>
    <row r="687" customFormat="false" ht="15" hidden="false" customHeight="false" outlineLevel="0" collapsed="false">
      <c r="A687" s="5" t="str">
        <f aca="false">IF(C687="","",UPPER(TEXT(C687,"mmm")))</f>
        <v>SEP</v>
      </c>
      <c r="B687" s="6" t="s">
        <v>751</v>
      </c>
      <c r="C687" s="7" t="n">
        <v>46288</v>
      </c>
      <c r="D687" s="8" t="s">
        <v>17</v>
      </c>
      <c r="E687" s="9" t="n">
        <v>9893</v>
      </c>
      <c r="F687" s="10" t="n">
        <v>1172300</v>
      </c>
      <c r="G687" s="10" t="n">
        <v>1172300</v>
      </c>
      <c r="H687" s="7" t="n">
        <v>46289</v>
      </c>
      <c r="I687" s="8"/>
    </row>
    <row r="688" customFormat="false" ht="15" hidden="false" customHeight="false" outlineLevel="0" collapsed="false">
      <c r="A688" s="5" t="str">
        <f aca="false">IF(C688="","",UPPER(TEXT(C688,"mmm")))</f>
        <v>SEP</v>
      </c>
      <c r="B688" s="6" t="s">
        <v>752</v>
      </c>
      <c r="C688" s="7" t="n">
        <v>46287</v>
      </c>
      <c r="D688" s="8" t="s">
        <v>731</v>
      </c>
      <c r="E688" s="9"/>
      <c r="F688" s="10" t="n">
        <v>2305906</v>
      </c>
      <c r="G688" s="10" t="n">
        <v>2305906</v>
      </c>
      <c r="H688" s="7" t="n">
        <v>46289</v>
      </c>
      <c r="I688" s="8" t="s">
        <v>753</v>
      </c>
    </row>
    <row r="689" customFormat="false" ht="15" hidden="false" customHeight="false" outlineLevel="0" collapsed="false">
      <c r="A689" s="5" t="str">
        <f aca="false">IF(C689="","",UPPER(TEXT(C689,"mmm")))</f>
        <v>SEP</v>
      </c>
      <c r="B689" s="6" t="s">
        <v>754</v>
      </c>
      <c r="C689" s="7" t="n">
        <v>46285</v>
      </c>
      <c r="D689" s="8" t="s">
        <v>619</v>
      </c>
      <c r="E689" s="9" t="n">
        <v>5000</v>
      </c>
      <c r="F689" s="10" t="n">
        <v>625000</v>
      </c>
      <c r="G689" s="10" t="n">
        <v>625000</v>
      </c>
      <c r="H689" s="7" t="n">
        <v>46289</v>
      </c>
      <c r="I689" s="8"/>
    </row>
    <row r="690" customFormat="false" ht="15" hidden="false" customHeight="false" outlineLevel="0" collapsed="false">
      <c r="A690" s="5" t="str">
        <f aca="false">IF(C690="","",UPPER(TEXT(C690,"mmm")))</f>
        <v>SEP</v>
      </c>
      <c r="B690" s="6" t="s">
        <v>755</v>
      </c>
      <c r="C690" s="7" t="n">
        <v>46288</v>
      </c>
      <c r="D690" s="8" t="s">
        <v>109</v>
      </c>
      <c r="E690" s="9" t="n">
        <v>903.7</v>
      </c>
      <c r="F690" s="10" t="n">
        <v>413084</v>
      </c>
      <c r="G690" s="10" t="n">
        <v>413084</v>
      </c>
      <c r="H690" s="7" t="n">
        <v>46290</v>
      </c>
      <c r="I690" s="8"/>
    </row>
    <row r="691" customFormat="false" ht="15" hidden="false" customHeight="false" outlineLevel="0" collapsed="false">
      <c r="A691" s="5" t="str">
        <f aca="false">IF(C691="","",UPPER(TEXT(C691,"mmm")))</f>
        <v>SEP</v>
      </c>
      <c r="B691" s="6" t="s">
        <v>756</v>
      </c>
      <c r="C691" s="7" t="n">
        <v>46289</v>
      </c>
      <c r="D691" s="8" t="s">
        <v>17</v>
      </c>
      <c r="E691" s="9" t="n">
        <v>4020</v>
      </c>
      <c r="F691" s="10" t="n">
        <v>560200</v>
      </c>
      <c r="G691" s="10" t="n">
        <v>560200</v>
      </c>
      <c r="H691" s="7" t="n">
        <v>46290</v>
      </c>
      <c r="I691" s="8"/>
    </row>
    <row r="692" customFormat="false" ht="15" hidden="false" customHeight="false" outlineLevel="0" collapsed="false">
      <c r="A692" s="5" t="str">
        <f aca="false">IF(C692="","",UPPER(TEXT(C692,"mmm")))</f>
        <v>SEP</v>
      </c>
      <c r="B692" s="6" t="s">
        <v>757</v>
      </c>
      <c r="C692" s="7" t="n">
        <v>46289</v>
      </c>
      <c r="D692" s="8" t="s">
        <v>109</v>
      </c>
      <c r="E692" s="9" t="n">
        <v>244.2</v>
      </c>
      <c r="F692" s="10" t="n">
        <v>109890</v>
      </c>
      <c r="G692" s="10" t="n">
        <v>109890</v>
      </c>
      <c r="H692" s="7" t="n">
        <v>46290</v>
      </c>
      <c r="I692" s="8"/>
    </row>
    <row r="693" customFormat="false" ht="15" hidden="false" customHeight="false" outlineLevel="0" collapsed="false">
      <c r="A693" s="5" t="str">
        <f aca="false">IF(C693="","",UPPER(TEXT(C693,"mmm")))</f>
        <v>SEP</v>
      </c>
      <c r="B693" s="6" t="s">
        <v>758</v>
      </c>
      <c r="C693" s="7" t="n">
        <v>46289</v>
      </c>
      <c r="D693" s="8" t="s">
        <v>107</v>
      </c>
      <c r="E693" s="9" t="n">
        <v>591.8</v>
      </c>
      <c r="F693" s="10" t="n">
        <v>266310</v>
      </c>
      <c r="G693" s="10" t="n">
        <v>266310</v>
      </c>
      <c r="H693" s="7" t="n">
        <v>46290</v>
      </c>
      <c r="I693" s="8"/>
    </row>
    <row r="694" customFormat="false" ht="15" hidden="false" customHeight="false" outlineLevel="0" collapsed="false">
      <c r="A694" s="5" t="str">
        <f aca="false">IF(C694="","",UPPER(TEXT(C694,"mmm")))</f>
        <v>SEP</v>
      </c>
      <c r="B694" s="6" t="s">
        <v>759</v>
      </c>
      <c r="C694" s="7" t="n">
        <v>46290</v>
      </c>
      <c r="D694" s="8" t="s">
        <v>11</v>
      </c>
      <c r="E694" s="9" t="n">
        <v>1249</v>
      </c>
      <c r="F694" s="10" t="n">
        <v>170190</v>
      </c>
      <c r="G694" s="10" t="n">
        <v>170190</v>
      </c>
      <c r="H694" s="7" t="n">
        <v>46291</v>
      </c>
      <c r="I694" s="8"/>
    </row>
    <row r="695" customFormat="false" ht="15" hidden="false" customHeight="false" outlineLevel="0" collapsed="false">
      <c r="A695" s="5" t="str">
        <f aca="false">IF(C695="","",UPPER(TEXT(C695,"mmm")))</f>
        <v>SEP</v>
      </c>
      <c r="B695" s="6" t="s">
        <v>760</v>
      </c>
      <c r="C695" s="7" t="n">
        <v>46289</v>
      </c>
      <c r="D695" s="8" t="s">
        <v>731</v>
      </c>
      <c r="E695" s="9"/>
      <c r="F695" s="10" t="n">
        <v>945843</v>
      </c>
      <c r="G695" s="10" t="n">
        <v>945843</v>
      </c>
      <c r="H695" s="7" t="n">
        <v>46291</v>
      </c>
      <c r="I695" s="8" t="s">
        <v>732</v>
      </c>
    </row>
    <row r="696" customFormat="false" ht="15" hidden="false" customHeight="false" outlineLevel="0" collapsed="false">
      <c r="A696" s="5" t="str">
        <f aca="false">IF(C696="","",UPPER(TEXT(C696,"mmm")))</f>
        <v>SEP</v>
      </c>
      <c r="B696" s="6" t="s">
        <v>761</v>
      </c>
      <c r="C696" s="7" t="n">
        <v>46290</v>
      </c>
      <c r="D696" s="8" t="s">
        <v>676</v>
      </c>
      <c r="E696" s="9"/>
      <c r="F696" s="10" t="n">
        <v>1237300</v>
      </c>
      <c r="G696" s="10" t="n">
        <v>1237300</v>
      </c>
      <c r="H696" s="7" t="n">
        <v>46291</v>
      </c>
      <c r="I696" s="8"/>
    </row>
    <row r="697" customFormat="false" ht="15" hidden="false" customHeight="false" outlineLevel="0" collapsed="false">
      <c r="A697" s="5" t="str">
        <f aca="false">IF(C697="","",UPPER(TEXT(C697,"mmm")))</f>
        <v>SEP</v>
      </c>
      <c r="B697" s="6" t="s">
        <v>762</v>
      </c>
      <c r="C697" s="7" t="n">
        <v>46290</v>
      </c>
      <c r="D697" s="8" t="s">
        <v>431</v>
      </c>
      <c r="E697" s="9" t="n">
        <v>5778</v>
      </c>
      <c r="F697" s="10" t="n">
        <v>783466</v>
      </c>
      <c r="G697" s="10" t="n">
        <v>821946</v>
      </c>
      <c r="H697" s="7" t="n">
        <v>46295</v>
      </c>
      <c r="I697" s="8"/>
    </row>
    <row r="698" customFormat="false" ht="15" hidden="false" customHeight="false" outlineLevel="0" collapsed="false">
      <c r="A698" s="5" t="str">
        <f aca="false">IF(C698="","",UPPER(TEXT(C698,"mmm")))</f>
        <v>SEP</v>
      </c>
      <c r="B698" s="6" t="s">
        <v>763</v>
      </c>
      <c r="C698" s="7" t="n">
        <v>46291</v>
      </c>
      <c r="D698" s="8" t="s">
        <v>676</v>
      </c>
      <c r="E698" s="9"/>
      <c r="F698" s="10" t="n">
        <v>1301100</v>
      </c>
      <c r="G698" s="10" t="n">
        <v>1301100</v>
      </c>
      <c r="H698" s="7" t="n">
        <v>46293</v>
      </c>
      <c r="I698" s="8"/>
    </row>
    <row r="699" customFormat="false" ht="15" hidden="false" customHeight="false" outlineLevel="0" collapsed="false">
      <c r="A699" s="5" t="str">
        <f aca="false">IF(C699="","",UPPER(TEXT(C699,"mmm")))</f>
        <v>SEP</v>
      </c>
      <c r="B699" s="6" t="s">
        <v>764</v>
      </c>
      <c r="C699" s="7" t="n">
        <v>46291</v>
      </c>
      <c r="D699" s="8" t="s">
        <v>619</v>
      </c>
      <c r="E699" s="9" t="n">
        <v>50</v>
      </c>
      <c r="F699" s="10" t="n">
        <v>846250</v>
      </c>
      <c r="G699" s="10"/>
      <c r="H699" s="7" t="n">
        <v>46295</v>
      </c>
      <c r="I699" s="8"/>
    </row>
    <row r="700" customFormat="false" ht="15" hidden="false" customHeight="false" outlineLevel="0" collapsed="false">
      <c r="A700" s="5" t="str">
        <f aca="false">IF(C700="","",UPPER(TEXT(C700,"mmm")))</f>
        <v>SEP</v>
      </c>
      <c r="B700" s="6" t="s">
        <v>765</v>
      </c>
      <c r="C700" s="7" t="n">
        <v>46291</v>
      </c>
      <c r="D700" s="8" t="s">
        <v>731</v>
      </c>
      <c r="E700" s="9"/>
      <c r="F700" s="10" t="n">
        <v>1381680</v>
      </c>
      <c r="G700" s="10" t="n">
        <v>1381680</v>
      </c>
      <c r="H700" s="7" t="n">
        <v>46293</v>
      </c>
      <c r="I700" s="8" t="s">
        <v>766</v>
      </c>
    </row>
    <row r="701" customFormat="false" ht="15" hidden="false" customHeight="false" outlineLevel="0" collapsed="false">
      <c r="A701" s="5" t="str">
        <f aca="false">IF(C701="","",UPPER(TEXT(C701,"mmm")))</f>
        <v>SEP</v>
      </c>
      <c r="B701" s="6" t="s">
        <v>767</v>
      </c>
      <c r="C701" s="7" t="n">
        <v>46292</v>
      </c>
      <c r="D701" s="8" t="s">
        <v>676</v>
      </c>
      <c r="E701" s="9"/>
      <c r="F701" s="10" t="n">
        <v>335000</v>
      </c>
      <c r="G701" s="10" t="n">
        <v>335000</v>
      </c>
      <c r="H701" s="7" t="n">
        <v>46293</v>
      </c>
      <c r="I701" s="8"/>
    </row>
    <row r="702" customFormat="false" ht="15" hidden="false" customHeight="false" outlineLevel="0" collapsed="false">
      <c r="A702" s="5" t="str">
        <f aca="false">IF(C702="","",UPPER(TEXT(C702,"mmm")))</f>
        <v>SEP</v>
      </c>
      <c r="B702" s="6" t="s">
        <v>768</v>
      </c>
      <c r="C702" s="7" t="n">
        <v>46293</v>
      </c>
      <c r="D702" s="8" t="s">
        <v>14</v>
      </c>
      <c r="E702" s="9" t="n">
        <v>5435</v>
      </c>
      <c r="F702" s="10" t="n">
        <v>554874</v>
      </c>
      <c r="G702" s="10" t="n">
        <v>554874</v>
      </c>
      <c r="H702" s="7" t="n">
        <v>46295</v>
      </c>
      <c r="I702" s="8"/>
    </row>
    <row r="703" customFormat="false" ht="15" hidden="false" customHeight="false" outlineLevel="0" collapsed="false">
      <c r="A703" s="5" t="str">
        <f aca="false">IF(C703="","",UPPER(TEXT(C703,"mmm")))</f>
        <v>SEP</v>
      </c>
      <c r="B703" s="6" t="s">
        <v>769</v>
      </c>
      <c r="C703" s="7" t="n">
        <v>46291</v>
      </c>
      <c r="D703" s="8" t="s">
        <v>186</v>
      </c>
      <c r="E703" s="9" t="n">
        <v>41.23</v>
      </c>
      <c r="F703" s="10" t="n">
        <v>18553</v>
      </c>
      <c r="G703" s="10" t="n">
        <v>18553</v>
      </c>
      <c r="H703" s="7" t="n">
        <v>46295</v>
      </c>
      <c r="I703" s="8"/>
    </row>
    <row r="704" customFormat="false" ht="15" hidden="false" customHeight="false" outlineLevel="0" collapsed="false">
      <c r="A704" s="5" t="str">
        <f aca="false">IF(C704="","",UPPER(TEXT(C704,"mmm")))</f>
        <v>SEP</v>
      </c>
      <c r="B704" s="6" t="s">
        <v>770</v>
      </c>
      <c r="C704" s="7" t="n">
        <v>46290</v>
      </c>
      <c r="D704" s="8" t="s">
        <v>701</v>
      </c>
      <c r="E704" s="9" t="n">
        <v>88.97</v>
      </c>
      <c r="F704" s="10" t="n">
        <v>40036</v>
      </c>
      <c r="G704" s="10" t="n">
        <v>40036</v>
      </c>
      <c r="H704" s="7" t="n">
        <v>46295</v>
      </c>
      <c r="I704" s="8"/>
    </row>
    <row r="705" customFormat="false" ht="15" hidden="false" customHeight="false" outlineLevel="0" collapsed="false">
      <c r="A705" s="5" t="str">
        <f aca="false">IF(C705="","",UPPER(TEXT(C705,"mmm")))</f>
        <v>SEP</v>
      </c>
      <c r="B705" s="6" t="s">
        <v>771</v>
      </c>
      <c r="C705" s="7" t="n">
        <v>46290</v>
      </c>
      <c r="D705" s="8" t="s">
        <v>109</v>
      </c>
      <c r="E705" s="9" t="n">
        <v>156.2</v>
      </c>
      <c r="F705" s="10" t="n">
        <v>70290</v>
      </c>
      <c r="G705" s="10" t="n">
        <v>70290</v>
      </c>
      <c r="H705" s="7" t="n">
        <v>46294</v>
      </c>
      <c r="I705" s="8"/>
    </row>
    <row r="706" customFormat="false" ht="15" hidden="false" customHeight="false" outlineLevel="0" collapsed="false">
      <c r="A706" s="5" t="str">
        <f aca="false">IF(C706="","",UPPER(TEXT(C706,"mmm")))</f>
        <v>SEP</v>
      </c>
      <c r="B706" s="6" t="s">
        <v>772</v>
      </c>
      <c r="C706" s="7" t="n">
        <v>46291</v>
      </c>
      <c r="D706" s="8" t="s">
        <v>182</v>
      </c>
      <c r="E706" s="9" t="n">
        <v>904.2</v>
      </c>
      <c r="F706" s="10" t="n">
        <v>406890</v>
      </c>
      <c r="G706" s="10" t="n">
        <v>406890</v>
      </c>
      <c r="H706" s="7" t="n">
        <v>46293</v>
      </c>
      <c r="I706" s="8"/>
    </row>
    <row r="707" customFormat="false" ht="15" hidden="false" customHeight="false" outlineLevel="0" collapsed="false">
      <c r="A707" s="5" t="str">
        <f aca="false">IF(C707="","",UPPER(TEXT(C707,"mmm")))</f>
        <v>SEP</v>
      </c>
      <c r="B707" s="6" t="s">
        <v>773</v>
      </c>
      <c r="C707" s="7" t="n">
        <v>46291</v>
      </c>
      <c r="D707" s="8" t="s">
        <v>135</v>
      </c>
      <c r="E707" s="9" t="n">
        <v>305.82</v>
      </c>
      <c r="F707" s="10" t="n">
        <v>137619</v>
      </c>
      <c r="G707" s="10" t="n">
        <v>137619</v>
      </c>
      <c r="H707" s="7" t="n">
        <v>46295</v>
      </c>
      <c r="I707" s="8"/>
    </row>
    <row r="708" customFormat="false" ht="15" hidden="false" customHeight="false" outlineLevel="0" collapsed="false">
      <c r="A708" s="5" t="str">
        <f aca="false">IF(C708="","",UPPER(TEXT(C708,"mmm")))</f>
        <v>SEP</v>
      </c>
      <c r="B708" s="6" t="s">
        <v>774</v>
      </c>
      <c r="C708" s="7" t="n">
        <v>46292</v>
      </c>
      <c r="D708" s="8" t="s">
        <v>109</v>
      </c>
      <c r="E708" s="9" t="n">
        <v>752.77</v>
      </c>
      <c r="F708" s="10" t="n">
        <v>338746</v>
      </c>
      <c r="G708" s="10" t="n">
        <v>338746</v>
      </c>
      <c r="H708" s="7" t="n">
        <v>46294</v>
      </c>
      <c r="I708" s="8"/>
    </row>
    <row r="709" customFormat="false" ht="15" hidden="false" customHeight="false" outlineLevel="0" collapsed="false">
      <c r="A709" s="5" t="str">
        <f aca="false">IF(C709="","",UPPER(TEXT(C709,"mmm")))</f>
        <v>SEP</v>
      </c>
      <c r="B709" s="6" t="s">
        <v>775</v>
      </c>
      <c r="C709" s="7" t="n">
        <v>46292</v>
      </c>
      <c r="D709" s="8" t="s">
        <v>776</v>
      </c>
      <c r="E709" s="9" t="n">
        <v>68.2</v>
      </c>
      <c r="F709" s="10" t="n">
        <v>30690</v>
      </c>
      <c r="G709" s="10" t="n">
        <v>30690</v>
      </c>
      <c r="H709" s="7" t="n">
        <v>46295</v>
      </c>
      <c r="I709" s="8"/>
    </row>
    <row r="710" customFormat="false" ht="15" hidden="false" customHeight="false" outlineLevel="0" collapsed="false">
      <c r="A710" s="5" t="str">
        <f aca="false">IF(C710="","",UPPER(TEXT(C710,"mmm")))</f>
        <v>SEP</v>
      </c>
      <c r="B710" s="6" t="s">
        <v>777</v>
      </c>
      <c r="C710" s="7" t="n">
        <v>46293</v>
      </c>
      <c r="D710" s="8" t="s">
        <v>17</v>
      </c>
      <c r="E710" s="9"/>
      <c r="F710" s="10" t="n">
        <v>563400</v>
      </c>
      <c r="G710" s="10" t="n">
        <v>563400</v>
      </c>
      <c r="H710" s="7" t="n">
        <v>46295</v>
      </c>
      <c r="I710" s="8" t="s">
        <v>778</v>
      </c>
    </row>
    <row r="711" customFormat="false" ht="15" hidden="false" customHeight="false" outlineLevel="0" collapsed="false">
      <c r="A711" s="5" t="str">
        <f aca="false">IF(C711="","",UPPER(TEXT(C711,"mmm")))</f>
        <v>SEP</v>
      </c>
      <c r="B711" s="6" t="s">
        <v>779</v>
      </c>
      <c r="C711" s="7" t="n">
        <v>46291</v>
      </c>
      <c r="D711" s="8" t="s">
        <v>731</v>
      </c>
      <c r="E711" s="9"/>
      <c r="F711" s="10" t="n">
        <v>1731285</v>
      </c>
      <c r="G711" s="10" t="n">
        <v>1731285</v>
      </c>
      <c r="H711" s="7" t="n">
        <v>46294</v>
      </c>
      <c r="I711" s="8" t="s">
        <v>780</v>
      </c>
    </row>
    <row r="712" customFormat="false" ht="15" hidden="false" customHeight="false" outlineLevel="0" collapsed="false">
      <c r="A712" s="5" t="str">
        <f aca="false">IF(C712="","",UPPER(TEXT(C712,"mmm")))</f>
        <v>SEP</v>
      </c>
      <c r="B712" s="6" t="s">
        <v>781</v>
      </c>
      <c r="C712" s="7" t="n">
        <v>46293</v>
      </c>
      <c r="D712" s="8" t="s">
        <v>676</v>
      </c>
      <c r="E712" s="9"/>
      <c r="F712" s="10" t="n">
        <v>573800</v>
      </c>
      <c r="G712" s="10" t="n">
        <v>573800</v>
      </c>
      <c r="H712" s="7" t="n">
        <v>46294</v>
      </c>
      <c r="I712" s="8"/>
    </row>
    <row r="713" customFormat="false" ht="15" hidden="false" customHeight="false" outlineLevel="0" collapsed="false">
      <c r="A713" s="5" t="str">
        <f aca="false">IF(C713="","",UPPER(TEXT(C713,"mmm")))</f>
        <v>SEP</v>
      </c>
      <c r="B713" s="6" t="s">
        <v>782</v>
      </c>
      <c r="C713" s="7" t="n">
        <v>46293</v>
      </c>
      <c r="D713" s="8" t="s">
        <v>186</v>
      </c>
      <c r="E713" s="9" t="n">
        <v>62.93</v>
      </c>
      <c r="F713" s="10" t="n">
        <v>28318</v>
      </c>
      <c r="G713" s="10" t="n">
        <v>28318</v>
      </c>
      <c r="H713" s="7" t="n">
        <v>46295</v>
      </c>
      <c r="I713" s="8"/>
    </row>
    <row r="714" customFormat="false" ht="15" hidden="false" customHeight="false" outlineLevel="0" collapsed="false">
      <c r="A714" s="5" t="str">
        <f aca="false">IF(C714="","",UPPER(TEXT(C714,"mmm")))</f>
        <v>SEP</v>
      </c>
      <c r="B714" s="6" t="s">
        <v>783</v>
      </c>
      <c r="C714" s="7" t="n">
        <v>46293</v>
      </c>
      <c r="D714" s="8" t="s">
        <v>776</v>
      </c>
      <c r="E714" s="9" t="n">
        <v>193.6</v>
      </c>
      <c r="F714" s="10" t="n">
        <v>87120</v>
      </c>
      <c r="G714" s="10" t="n">
        <v>87120</v>
      </c>
      <c r="H714" s="7" t="n">
        <v>46295</v>
      </c>
      <c r="I714" s="8"/>
    </row>
    <row r="715" customFormat="false" ht="15" hidden="false" customHeight="false" outlineLevel="0" collapsed="false">
      <c r="A715" s="5" t="str">
        <f aca="false">IF(C715="","",UPPER(TEXT(C715,"mmm")))</f>
        <v>SEP</v>
      </c>
      <c r="B715" s="6" t="s">
        <v>784</v>
      </c>
      <c r="C715" s="7" t="n">
        <v>46293</v>
      </c>
      <c r="D715" s="8" t="s">
        <v>214</v>
      </c>
      <c r="E715" s="9" t="n">
        <v>261.8</v>
      </c>
      <c r="F715" s="10" t="n">
        <v>117810</v>
      </c>
      <c r="G715" s="10" t="n">
        <v>117810</v>
      </c>
      <c r="H715" s="7" t="n">
        <v>46295</v>
      </c>
      <c r="I715" s="8"/>
    </row>
    <row r="716" customFormat="false" ht="15" hidden="false" customHeight="false" outlineLevel="0" collapsed="false">
      <c r="A716" s="5" t="str">
        <f aca="false">IF(C716="","",UPPER(TEXT(C716,"mmm")))</f>
        <v>SEP</v>
      </c>
      <c r="B716" s="6" t="s">
        <v>785</v>
      </c>
      <c r="C716" s="7" t="n">
        <v>46293</v>
      </c>
      <c r="D716" s="8" t="s">
        <v>109</v>
      </c>
      <c r="E716" s="9" t="n">
        <v>430.99</v>
      </c>
      <c r="F716" s="10" t="n">
        <v>193946</v>
      </c>
      <c r="G716" s="10" t="n">
        <v>193946</v>
      </c>
      <c r="H716" s="7" t="n">
        <v>46294</v>
      </c>
      <c r="I716" s="8"/>
    </row>
    <row r="717" customFormat="false" ht="15" hidden="false" customHeight="false" outlineLevel="0" collapsed="false">
      <c r="A717" s="5" t="str">
        <f aca="false">IF(C717="","",UPPER(TEXT(C717,"mmm")))</f>
        <v>SEP</v>
      </c>
      <c r="B717" s="6" t="s">
        <v>786</v>
      </c>
      <c r="C717" s="7" t="n">
        <v>46293</v>
      </c>
      <c r="D717" s="8" t="s">
        <v>701</v>
      </c>
      <c r="E717" s="9" t="n">
        <v>97.65</v>
      </c>
      <c r="F717" s="10" t="n">
        <v>43942</v>
      </c>
      <c r="G717" s="10" t="n">
        <v>43942</v>
      </c>
      <c r="H717" s="7" t="n">
        <v>46295</v>
      </c>
      <c r="I717" s="8"/>
    </row>
    <row r="718" customFormat="false" ht="15" hidden="false" customHeight="false" outlineLevel="0" collapsed="false">
      <c r="A718" s="5" t="str">
        <f aca="false">IF(C718="","",UPPER(TEXT(C718,"mmm")))</f>
        <v>SEP</v>
      </c>
      <c r="B718" s="6" t="s">
        <v>787</v>
      </c>
      <c r="C718" s="7" t="n">
        <v>46293</v>
      </c>
      <c r="D718" s="8" t="s">
        <v>731</v>
      </c>
      <c r="E718" s="9"/>
      <c r="F718" s="10" t="n">
        <v>2547960</v>
      </c>
      <c r="G718" s="10" t="n">
        <v>2547960</v>
      </c>
      <c r="H718" s="7" t="n">
        <v>46295</v>
      </c>
      <c r="I718" s="8" t="s">
        <v>788</v>
      </c>
    </row>
    <row r="719" customFormat="false" ht="15" hidden="false" customHeight="false" outlineLevel="0" collapsed="false">
      <c r="A719" s="5" t="str">
        <f aca="false">IF(C719="","",UPPER(TEXT(C719,"mmm")))</f>
        <v>SEP</v>
      </c>
      <c r="B719" s="6" t="s">
        <v>789</v>
      </c>
      <c r="C719" s="7" t="n">
        <v>46294</v>
      </c>
      <c r="D719" s="8" t="s">
        <v>186</v>
      </c>
      <c r="E719" s="9" t="n">
        <v>69.44</v>
      </c>
      <c r="F719" s="10" t="n">
        <v>31248</v>
      </c>
      <c r="G719" s="10" t="n">
        <v>31248</v>
      </c>
      <c r="H719" s="7" t="n">
        <v>46295</v>
      </c>
      <c r="I719" s="8"/>
    </row>
    <row r="720" customFormat="false" ht="15" hidden="false" customHeight="false" outlineLevel="0" collapsed="false">
      <c r="A720" s="5" t="str">
        <f aca="false">IF(C720="","",UPPER(TEXT(C720,"mmm")))</f>
        <v>SEP</v>
      </c>
      <c r="B720" s="6" t="s">
        <v>790</v>
      </c>
      <c r="C720" s="7" t="n">
        <v>46294</v>
      </c>
      <c r="D720" s="8" t="s">
        <v>676</v>
      </c>
      <c r="E720" s="9"/>
      <c r="F720" s="10" t="n">
        <v>1447150</v>
      </c>
      <c r="G720" s="10" t="n">
        <v>1447150</v>
      </c>
      <c r="H720" s="7" t="n">
        <v>46295</v>
      </c>
      <c r="I720" s="8"/>
    </row>
    <row r="721" customFormat="false" ht="15" hidden="false" customHeight="false" outlineLevel="0" collapsed="false">
      <c r="A721" s="5" t="str">
        <f aca="false">IF(C721="","",UPPER(TEXT(C721,"mmm")))</f>
        <v>SEP</v>
      </c>
      <c r="B721" s="6" t="s">
        <v>791</v>
      </c>
      <c r="C721" s="7" t="n">
        <v>46295</v>
      </c>
      <c r="D721" s="8" t="s">
        <v>676</v>
      </c>
      <c r="E721" s="9"/>
      <c r="F721" s="10" t="n">
        <v>2113600</v>
      </c>
      <c r="G721" s="10" t="n">
        <v>2113600</v>
      </c>
      <c r="H721" s="7"/>
      <c r="I721" s="8"/>
    </row>
    <row r="722" customFormat="false" ht="15" hidden="false" customHeight="false" outlineLevel="0" collapsed="false">
      <c r="A722" s="5" t="str">
        <f aca="false">IF(C722="","",UPPER(TEXT(C722,"mmm")))</f>
        <v>SEP</v>
      </c>
      <c r="B722" s="6" t="s">
        <v>792</v>
      </c>
      <c r="C722" s="7" t="n">
        <v>46295</v>
      </c>
      <c r="D722" s="8" t="s">
        <v>776</v>
      </c>
      <c r="E722" s="9" t="n">
        <v>182.6</v>
      </c>
      <c r="F722" s="10" t="n">
        <v>82170</v>
      </c>
      <c r="G722" s="10" t="n">
        <v>82170</v>
      </c>
      <c r="H722" s="7"/>
      <c r="I722" s="8"/>
    </row>
    <row r="723" customFormat="false" ht="15" hidden="false" customHeight="false" outlineLevel="0" collapsed="false">
      <c r="A723" s="5" t="str">
        <f aca="false">IF(C723="","",UPPER(TEXT(C723,"mmm")))</f>
        <v>SEP</v>
      </c>
      <c r="B723" s="6" t="s">
        <v>793</v>
      </c>
      <c r="C723" s="7" t="n">
        <v>46293</v>
      </c>
      <c r="D723" s="8" t="s">
        <v>776</v>
      </c>
      <c r="E723" s="9" t="n">
        <v>954.71</v>
      </c>
      <c r="F723" s="10" t="n">
        <v>429619</v>
      </c>
      <c r="G723" s="10" t="n">
        <v>429620</v>
      </c>
      <c r="H723" s="7"/>
      <c r="I723" s="8"/>
    </row>
    <row r="724" customFormat="false" ht="15" hidden="false" customHeight="false" outlineLevel="0" collapsed="false">
      <c r="A724" s="5" t="str">
        <f aca="false">IF(C724="","",UPPER(TEXT(C724,"mmm")))</f>
        <v>SEP</v>
      </c>
      <c r="B724" s="6" t="s">
        <v>794</v>
      </c>
      <c r="C724" s="7" t="n">
        <v>46295</v>
      </c>
      <c r="D724" s="8" t="s">
        <v>186</v>
      </c>
      <c r="E724" s="9" t="n">
        <v>67.27</v>
      </c>
      <c r="F724" s="10" t="n">
        <v>30271</v>
      </c>
      <c r="G724" s="10" t="n">
        <v>30272</v>
      </c>
      <c r="H724" s="7"/>
      <c r="I724" s="8"/>
    </row>
    <row r="725" customFormat="false" ht="15" hidden="false" customHeight="false" outlineLevel="0" collapsed="false">
      <c r="A725" s="5" t="str">
        <f aca="false">IF(C725="","",UPPER(TEXT(C725,"mmm")))</f>
        <v>SEP</v>
      </c>
      <c r="B725" s="6" t="s">
        <v>795</v>
      </c>
      <c r="C725" s="7" t="n">
        <v>46295</v>
      </c>
      <c r="D725" s="8" t="s">
        <v>194</v>
      </c>
      <c r="E725" s="9" t="n">
        <v>79.2</v>
      </c>
      <c r="F725" s="10" t="n">
        <v>35640</v>
      </c>
      <c r="G725" s="10" t="n">
        <v>35640</v>
      </c>
      <c r="H725" s="7"/>
      <c r="I725" s="8"/>
    </row>
    <row r="726" customFormat="false" ht="15" hidden="false" customHeight="false" outlineLevel="0" collapsed="false">
      <c r="A726" s="5" t="str">
        <f aca="false">IF(C726="","",UPPER(TEXT(C726,"mmm")))</f>
        <v>SEP</v>
      </c>
      <c r="B726" s="6" t="s">
        <v>796</v>
      </c>
      <c r="C726" s="7" t="n">
        <v>46295</v>
      </c>
      <c r="D726" s="8" t="s">
        <v>74</v>
      </c>
      <c r="E726" s="9" t="n">
        <v>217.8</v>
      </c>
      <c r="F726" s="10" t="n">
        <v>98010</v>
      </c>
      <c r="G726" s="10" t="n">
        <v>98010</v>
      </c>
      <c r="H726" s="7"/>
      <c r="I726" s="8"/>
    </row>
    <row r="727" customFormat="false" ht="15" hidden="false" customHeight="false" outlineLevel="0" collapsed="false">
      <c r="A727" s="5" t="str">
        <f aca="false">IF(C727="","",UPPER(TEXT(C727,"mmm")))</f>
        <v>SEP</v>
      </c>
      <c r="B727" s="6" t="s">
        <v>797</v>
      </c>
      <c r="C727" s="7" t="n">
        <v>46294</v>
      </c>
      <c r="D727" s="8" t="s">
        <v>731</v>
      </c>
      <c r="E727" s="9"/>
      <c r="F727" s="10" t="n">
        <v>1233530</v>
      </c>
      <c r="G727" s="10"/>
      <c r="H727" s="7"/>
      <c r="I727" s="8" t="s">
        <v>798</v>
      </c>
    </row>
    <row r="728" customFormat="false" ht="15" hidden="false" customHeight="false" outlineLevel="0" collapsed="false">
      <c r="A728" s="5" t="str">
        <f aca="false">IF(C728="","",UPPER(TEXT(C728,"mmm")))</f>
        <v>SEP</v>
      </c>
      <c r="B728" s="6" t="s">
        <v>799</v>
      </c>
      <c r="C728" s="7" t="n">
        <v>46295</v>
      </c>
      <c r="D728" s="8" t="s">
        <v>731</v>
      </c>
      <c r="E728" s="9"/>
      <c r="F728" s="10" t="n">
        <v>2763225</v>
      </c>
      <c r="G728" s="10"/>
      <c r="H728" s="7"/>
      <c r="I728" s="8" t="s">
        <v>800</v>
      </c>
    </row>
    <row r="729" customFormat="false" ht="15" hidden="false" customHeight="false" outlineLevel="0" collapsed="false">
      <c r="A729" s="5" t="str">
        <f aca="false">IF(C729="","",UPPER(TEXT(C729,"mmm")))</f>
        <v>OCT</v>
      </c>
      <c r="B729" s="6" t="s">
        <v>801</v>
      </c>
      <c r="C729" s="7" t="n">
        <v>46298</v>
      </c>
      <c r="D729" s="8" t="s">
        <v>11</v>
      </c>
      <c r="E729" s="9" t="n">
        <v>1247</v>
      </c>
      <c r="F729" s="10" t="n">
        <v>166360</v>
      </c>
      <c r="G729" s="10"/>
      <c r="H729" s="7"/>
      <c r="I729" s="8"/>
    </row>
    <row r="730" customFormat="false" ht="15" hidden="false" customHeight="false" outlineLevel="0" collapsed="false">
      <c r="A730" s="5" t="str">
        <f aca="false">IF(C730="","",UPPER(TEXT(C730,"mmm")))</f>
        <v>OCT</v>
      </c>
      <c r="B730" s="6" t="s">
        <v>802</v>
      </c>
      <c r="C730" s="7" t="n">
        <v>46297</v>
      </c>
      <c r="D730" s="8" t="s">
        <v>803</v>
      </c>
      <c r="E730" s="9"/>
      <c r="F730" s="10" t="n">
        <v>1974900</v>
      </c>
      <c r="G730" s="10"/>
      <c r="H730" s="7"/>
      <c r="I730" s="8" t="s">
        <v>804</v>
      </c>
    </row>
    <row r="731" customFormat="false" ht="15" hidden="false" customHeight="false" outlineLevel="0" collapsed="false">
      <c r="A731" s="5" t="str">
        <f aca="false">IF(C731="","",UPPER(TEXT(C731,"mmm")))</f>
        <v>OCT</v>
      </c>
      <c r="B731" s="6" t="s">
        <v>805</v>
      </c>
      <c r="C731" s="7" t="n">
        <v>46298</v>
      </c>
      <c r="D731" s="8" t="s">
        <v>17</v>
      </c>
      <c r="E731" s="9" t="n">
        <v>20599</v>
      </c>
      <c r="F731" s="10" t="n">
        <v>2680900</v>
      </c>
      <c r="G731" s="10"/>
      <c r="H731" s="7"/>
      <c r="I731" s="8"/>
    </row>
    <row r="732" customFormat="false" ht="15" hidden="false" customHeight="false" outlineLevel="0" collapsed="false">
      <c r="A732" s="5" t="str">
        <f aca="false">IF(C732="","",UPPER(TEXT(C732,"mmm")))</f>
        <v>OCT</v>
      </c>
      <c r="B732" s="6" t="s">
        <v>806</v>
      </c>
      <c r="C732" s="7" t="n">
        <v>46299</v>
      </c>
      <c r="D732" s="8" t="s">
        <v>17</v>
      </c>
      <c r="E732" s="9" t="n">
        <v>20842</v>
      </c>
      <c r="F732" s="10" t="n">
        <v>2606200</v>
      </c>
      <c r="G732" s="10"/>
      <c r="H732" s="7"/>
      <c r="I732" s="8"/>
    </row>
    <row r="733" customFormat="false" ht="15" hidden="false" customHeight="false" outlineLevel="0" collapsed="false">
      <c r="A733" s="5" t="str">
        <f aca="false">IF(C733="","",UPPER(TEXT(C733,"mmm")))</f>
        <v>OCT</v>
      </c>
      <c r="B733" s="6" t="s">
        <v>807</v>
      </c>
      <c r="C733" s="7" t="n">
        <v>46296</v>
      </c>
      <c r="D733" s="8" t="s">
        <v>186</v>
      </c>
      <c r="E733" s="9" t="n">
        <v>156.24</v>
      </c>
      <c r="F733" s="10" t="n">
        <v>70308</v>
      </c>
      <c r="G733" s="10"/>
      <c r="H733" s="7"/>
      <c r="I733" s="8"/>
    </row>
    <row r="734" customFormat="false" ht="15" hidden="false" customHeight="false" outlineLevel="0" collapsed="false">
      <c r="A734" s="5" t="str">
        <f aca="false">IF(C734="","",UPPER(TEXT(C734,"mmm")))</f>
        <v>OCT</v>
      </c>
      <c r="B734" s="6" t="s">
        <v>808</v>
      </c>
      <c r="C734" s="7" t="n">
        <v>46296</v>
      </c>
      <c r="D734" s="8" t="s">
        <v>701</v>
      </c>
      <c r="E734" s="9" t="n">
        <v>162.75</v>
      </c>
      <c r="F734" s="10" t="n">
        <v>73237</v>
      </c>
      <c r="G734" s="10"/>
      <c r="H734" s="7"/>
      <c r="I734" s="8"/>
    </row>
    <row r="735" customFormat="false" ht="15" hidden="false" customHeight="false" outlineLevel="0" collapsed="false">
      <c r="A735" s="5" t="str">
        <f aca="false">IF(C735="","",UPPER(TEXT(C735,"mmm")))</f>
        <v>OCT</v>
      </c>
      <c r="B735" s="6" t="s">
        <v>809</v>
      </c>
      <c r="C735" s="7" t="n">
        <v>46296</v>
      </c>
      <c r="D735" s="8" t="s">
        <v>138</v>
      </c>
      <c r="E735" s="9" t="n">
        <v>288.2</v>
      </c>
      <c r="F735" s="10" t="n">
        <v>129690</v>
      </c>
      <c r="G735" s="10"/>
      <c r="H735" s="7"/>
      <c r="I735" s="8"/>
    </row>
    <row r="736" customFormat="false" ht="15" hidden="false" customHeight="false" outlineLevel="0" collapsed="false">
      <c r="A736" s="5" t="str">
        <f aca="false">IF(C736="","",UPPER(TEXT(C736,"mmm")))</f>
        <v>OCT</v>
      </c>
      <c r="B736" s="6" t="s">
        <v>810</v>
      </c>
      <c r="C736" s="7" t="n">
        <v>46296</v>
      </c>
      <c r="D736" s="8" t="s">
        <v>776</v>
      </c>
      <c r="E736" s="9" t="n">
        <v>81.4</v>
      </c>
      <c r="F736" s="10" t="n">
        <v>36630</v>
      </c>
      <c r="G736" s="10"/>
      <c r="H736" s="7"/>
      <c r="I736" s="8"/>
    </row>
    <row r="737" customFormat="false" ht="15" hidden="false" customHeight="false" outlineLevel="0" collapsed="false">
      <c r="A737" s="5" t="str">
        <f aca="false">IF(C737="","",UPPER(TEXT(C737,"mmm")))</f>
        <v>OCT</v>
      </c>
      <c r="B737" s="6" t="s">
        <v>811</v>
      </c>
      <c r="C737" s="7" t="n">
        <v>46296</v>
      </c>
      <c r="D737" s="8" t="s">
        <v>74</v>
      </c>
      <c r="E737" s="9" t="n">
        <v>202.4</v>
      </c>
      <c r="F737" s="10" t="n">
        <v>91080</v>
      </c>
      <c r="G737" s="10"/>
      <c r="H737" s="7"/>
      <c r="I737" s="8"/>
    </row>
    <row r="738" customFormat="false" ht="15" hidden="false" customHeight="false" outlineLevel="0" collapsed="false">
      <c r="A738" s="5" t="str">
        <f aca="false">IF(C738="","",UPPER(TEXT(C738,"mmm")))</f>
        <v>OCT</v>
      </c>
      <c r="B738" s="6" t="s">
        <v>812</v>
      </c>
      <c r="C738" s="7" t="n">
        <v>46296</v>
      </c>
      <c r="D738" s="8" t="s">
        <v>109</v>
      </c>
      <c r="E738" s="9" t="n">
        <v>586.03</v>
      </c>
      <c r="F738" s="10" t="n">
        <v>264810</v>
      </c>
      <c r="G738" s="10"/>
      <c r="H738" s="7"/>
      <c r="I738" s="8"/>
    </row>
    <row r="739" customFormat="false" ht="15" hidden="false" customHeight="false" outlineLevel="0" collapsed="false">
      <c r="A739" s="5" t="str">
        <f aca="false">IF(C739="","",UPPER(TEXT(C739,"mmm")))</f>
        <v/>
      </c>
      <c r="B739" s="6"/>
      <c r="C739" s="7"/>
      <c r="D739" s="8"/>
      <c r="E739" s="9"/>
      <c r="F739" s="10"/>
      <c r="G739" s="10"/>
      <c r="H739" s="7"/>
      <c r="I739" s="8"/>
    </row>
    <row r="740" customFormat="false" ht="15" hidden="false" customHeight="false" outlineLevel="0" collapsed="false">
      <c r="A740" s="5" t="str">
        <f aca="false">IF(C740="","",UPPER(TEXT(C740,"mmm")))</f>
        <v/>
      </c>
      <c r="B740" s="6"/>
      <c r="C740" s="7"/>
      <c r="D740" s="8"/>
      <c r="E740" s="9"/>
      <c r="F740" s="10"/>
      <c r="G740" s="10"/>
      <c r="H740" s="7"/>
      <c r="I740" s="8"/>
    </row>
    <row r="741" customFormat="false" ht="15" hidden="false" customHeight="false" outlineLevel="0" collapsed="false">
      <c r="A741" s="5" t="str">
        <f aca="false">IF(C741="","",UPPER(TEXT(C741,"mmm")))</f>
        <v/>
      </c>
      <c r="B741" s="6"/>
      <c r="C741" s="7"/>
      <c r="D741" s="8"/>
      <c r="E741" s="9"/>
      <c r="F741" s="10"/>
      <c r="G741" s="10"/>
      <c r="H741" s="7"/>
      <c r="I741" s="8"/>
    </row>
    <row r="742" customFormat="false" ht="15" hidden="false" customHeight="false" outlineLevel="0" collapsed="false">
      <c r="A742" s="5" t="str">
        <f aca="false">IF(C742="","",UPPER(TEXT(C742,"mmm")))</f>
        <v/>
      </c>
      <c r="B742" s="6"/>
      <c r="C742" s="7"/>
      <c r="D742" s="8"/>
      <c r="E742" s="9"/>
      <c r="F742" s="10"/>
      <c r="G742" s="10"/>
      <c r="H742" s="7"/>
      <c r="I742" s="8"/>
    </row>
    <row r="743" customFormat="false" ht="15" hidden="false" customHeight="false" outlineLevel="0" collapsed="false">
      <c r="A743" s="5" t="str">
        <f aca="false">IF(C743="","",UPPER(TEXT(C743,"mmm")))</f>
        <v/>
      </c>
      <c r="B743" s="6"/>
      <c r="C743" s="7"/>
      <c r="D743" s="8"/>
      <c r="E743" s="9"/>
      <c r="F743" s="10"/>
      <c r="G743" s="10"/>
      <c r="H743" s="7"/>
      <c r="I743" s="8"/>
    </row>
    <row r="744" customFormat="false" ht="15" hidden="false" customHeight="false" outlineLevel="0" collapsed="false">
      <c r="A744" s="5" t="str">
        <f aca="false">IF(C744="","",UPPER(TEXT(C744,"mmm")))</f>
        <v/>
      </c>
      <c r="B744" s="6"/>
      <c r="C744" s="7"/>
      <c r="D744" s="8"/>
      <c r="E744" s="9"/>
      <c r="F744" s="10"/>
      <c r="G744" s="10"/>
      <c r="H744" s="7"/>
      <c r="I744" s="8"/>
    </row>
    <row r="745" customFormat="false" ht="15" hidden="false" customHeight="false" outlineLevel="0" collapsed="false">
      <c r="A745" s="5" t="str">
        <f aca="false">IF(C745="","",UPPER(TEXT(C745,"mmm")))</f>
        <v/>
      </c>
      <c r="B745" s="6"/>
      <c r="C745" s="7"/>
      <c r="D745" s="8"/>
      <c r="E745" s="9"/>
      <c r="F745" s="10"/>
      <c r="G745" s="10"/>
      <c r="H745" s="7"/>
      <c r="I745" s="8"/>
    </row>
    <row r="746" customFormat="false" ht="15" hidden="false" customHeight="false" outlineLevel="0" collapsed="false">
      <c r="A746" s="5" t="str">
        <f aca="false">IF(C746="","",UPPER(TEXT(C746,"mmm")))</f>
        <v/>
      </c>
      <c r="B746" s="6"/>
      <c r="C746" s="7"/>
      <c r="D746" s="8"/>
      <c r="E746" s="9"/>
      <c r="F746" s="10"/>
      <c r="G746" s="10"/>
      <c r="H746" s="7"/>
      <c r="I746" s="8"/>
    </row>
    <row r="747" customFormat="false" ht="15" hidden="false" customHeight="false" outlineLevel="0" collapsed="false">
      <c r="A747" s="5" t="str">
        <f aca="false">IF(C747="","",UPPER(TEXT(C747,"mmm")))</f>
        <v/>
      </c>
      <c r="B747" s="6"/>
      <c r="C747" s="7"/>
      <c r="D747" s="8"/>
      <c r="E747" s="9"/>
      <c r="F747" s="10"/>
      <c r="G747" s="10"/>
      <c r="H747" s="7"/>
      <c r="I747" s="8"/>
    </row>
    <row r="748" customFormat="false" ht="15" hidden="false" customHeight="false" outlineLevel="0" collapsed="false">
      <c r="A748" s="5" t="str">
        <f aca="false">IF(C748="","",UPPER(TEXT(C748,"mmm")))</f>
        <v/>
      </c>
      <c r="B748" s="6"/>
      <c r="C748" s="7"/>
      <c r="D748" s="8"/>
      <c r="E748" s="9"/>
      <c r="F748" s="10"/>
      <c r="G748" s="10"/>
      <c r="H748" s="7"/>
      <c r="I748" s="8"/>
    </row>
    <row r="749" customFormat="false" ht="15" hidden="false" customHeight="false" outlineLevel="0" collapsed="false">
      <c r="A749" s="5" t="str">
        <f aca="false">IF(C749="","",UPPER(TEXT(C749,"mmm")))</f>
        <v/>
      </c>
      <c r="B749" s="6"/>
      <c r="C749" s="7"/>
      <c r="D749" s="8"/>
      <c r="E749" s="9"/>
      <c r="F749" s="10"/>
      <c r="G749" s="10"/>
      <c r="H749" s="7"/>
      <c r="I749" s="8"/>
    </row>
    <row r="750" customFormat="false" ht="15" hidden="false" customHeight="false" outlineLevel="0" collapsed="false">
      <c r="A750" s="5" t="str">
        <f aca="false">IF(C750="","",UPPER(TEXT(C750,"mmm")))</f>
        <v/>
      </c>
      <c r="B750" s="6"/>
      <c r="C750" s="7"/>
      <c r="D750" s="8"/>
      <c r="E750" s="9"/>
      <c r="F750" s="10"/>
      <c r="G750" s="10"/>
      <c r="H750" s="7"/>
      <c r="I750" s="8"/>
    </row>
    <row r="751" customFormat="false" ht="15" hidden="false" customHeight="false" outlineLevel="0" collapsed="false">
      <c r="A751" s="5" t="str">
        <f aca="false">IF(C751="","",UPPER(TEXT(C751,"mmm")))</f>
        <v/>
      </c>
      <c r="B751" s="6"/>
      <c r="C751" s="7"/>
      <c r="D751" s="8"/>
      <c r="E751" s="9"/>
      <c r="F751" s="10"/>
      <c r="G751" s="10"/>
      <c r="H751" s="7"/>
      <c r="I751" s="8"/>
    </row>
    <row r="752" customFormat="false" ht="15" hidden="false" customHeight="false" outlineLevel="0" collapsed="false">
      <c r="A752" s="5" t="str">
        <f aca="false">IF(C752="","",UPPER(TEXT(C752,"mmm")))</f>
        <v/>
      </c>
      <c r="B752" s="6"/>
      <c r="C752" s="7"/>
      <c r="D752" s="8"/>
      <c r="E752" s="9"/>
      <c r="F752" s="10"/>
      <c r="G752" s="10"/>
      <c r="H752" s="7"/>
      <c r="I752" s="8"/>
    </row>
    <row r="753" customFormat="false" ht="15" hidden="false" customHeight="false" outlineLevel="0" collapsed="false">
      <c r="A753" s="5" t="str">
        <f aca="false">IF(C753="","",UPPER(TEXT(C753,"mmm")))</f>
        <v/>
      </c>
      <c r="B753" s="6"/>
      <c r="C753" s="7"/>
      <c r="D753" s="8"/>
      <c r="E753" s="9"/>
      <c r="F753" s="10"/>
      <c r="G753" s="10"/>
      <c r="H753" s="7"/>
      <c r="I753" s="8"/>
    </row>
    <row r="754" customFormat="false" ht="15" hidden="false" customHeight="false" outlineLevel="0" collapsed="false">
      <c r="A754" s="5" t="str">
        <f aca="false">IF(C754="","",UPPER(TEXT(C754,"mmm")))</f>
        <v/>
      </c>
      <c r="B754" s="6"/>
      <c r="C754" s="7"/>
      <c r="D754" s="8"/>
      <c r="E754" s="9"/>
      <c r="F754" s="10"/>
      <c r="G754" s="10"/>
      <c r="H754" s="7"/>
      <c r="I754" s="8"/>
    </row>
    <row r="755" customFormat="false" ht="15" hidden="false" customHeight="false" outlineLevel="0" collapsed="false">
      <c r="A755" s="5" t="str">
        <f aca="false">IF(C755="","",UPPER(TEXT(C755,"mmm")))</f>
        <v/>
      </c>
      <c r="B755" s="6"/>
      <c r="C755" s="7"/>
      <c r="D755" s="8"/>
      <c r="E755" s="9"/>
      <c r="F755" s="10"/>
      <c r="G755" s="10"/>
      <c r="H755" s="7"/>
      <c r="I755" s="8"/>
    </row>
    <row r="756" customFormat="false" ht="15" hidden="false" customHeight="false" outlineLevel="0" collapsed="false">
      <c r="A756" s="5" t="str">
        <f aca="false">IF(C756="","",UPPER(TEXT(C756,"mmm")))</f>
        <v/>
      </c>
      <c r="B756" s="6"/>
      <c r="C756" s="7"/>
      <c r="D756" s="8"/>
      <c r="E756" s="9"/>
      <c r="F756" s="10"/>
      <c r="G756" s="10"/>
      <c r="H756" s="7"/>
      <c r="I756" s="8"/>
    </row>
    <row r="757" customFormat="false" ht="15" hidden="false" customHeight="false" outlineLevel="0" collapsed="false">
      <c r="A757" s="5" t="str">
        <f aca="false">IF(C757="","",UPPER(TEXT(C757,"mmm")))</f>
        <v/>
      </c>
      <c r="B757" s="6"/>
      <c r="C757" s="7"/>
      <c r="D757" s="8"/>
      <c r="E757" s="9"/>
      <c r="F757" s="10"/>
      <c r="G757" s="10"/>
      <c r="H757" s="7"/>
      <c r="I757" s="8"/>
    </row>
    <row r="758" customFormat="false" ht="15" hidden="false" customHeight="false" outlineLevel="0" collapsed="false">
      <c r="A758" s="5" t="str">
        <f aca="false">IF(C758="","",UPPER(TEXT(C758,"mmm")))</f>
        <v/>
      </c>
      <c r="B758" s="6"/>
      <c r="C758" s="7"/>
      <c r="D758" s="8"/>
      <c r="E758" s="9"/>
      <c r="F758" s="10"/>
      <c r="G758" s="10"/>
      <c r="H758" s="7"/>
      <c r="I758" s="8"/>
    </row>
    <row r="759" customFormat="false" ht="15" hidden="false" customHeight="false" outlineLevel="0" collapsed="false">
      <c r="A759" s="5" t="str">
        <f aca="false">IF(C759="","",UPPER(TEXT(C759,"mmm")))</f>
        <v/>
      </c>
      <c r="B759" s="6"/>
      <c r="C759" s="7"/>
      <c r="D759" s="8"/>
      <c r="E759" s="9"/>
      <c r="F759" s="10"/>
      <c r="G759" s="10"/>
      <c r="H759" s="7"/>
      <c r="I759" s="8"/>
    </row>
    <row r="760" customFormat="false" ht="15" hidden="false" customHeight="false" outlineLevel="0" collapsed="false">
      <c r="A760" s="5" t="str">
        <f aca="false">IF(C760="","",UPPER(TEXT(C760,"mmm")))</f>
        <v/>
      </c>
      <c r="B760" s="6"/>
      <c r="C760" s="7"/>
      <c r="D760" s="8"/>
      <c r="E760" s="9"/>
      <c r="F760" s="10"/>
      <c r="G760" s="10"/>
      <c r="H760" s="7"/>
      <c r="I760" s="8"/>
    </row>
    <row r="761" customFormat="false" ht="15" hidden="false" customHeight="false" outlineLevel="0" collapsed="false">
      <c r="A761" s="5" t="str">
        <f aca="false">IF(C761="","",UPPER(TEXT(C761,"mmm")))</f>
        <v/>
      </c>
      <c r="B761" s="6"/>
      <c r="C761" s="7"/>
      <c r="D761" s="8"/>
      <c r="E761" s="9"/>
      <c r="F761" s="10"/>
      <c r="G761" s="10"/>
      <c r="H761" s="7"/>
      <c r="I761" s="8"/>
    </row>
    <row r="762" customFormat="false" ht="15" hidden="false" customHeight="false" outlineLevel="0" collapsed="false">
      <c r="A762" s="5" t="str">
        <f aca="false">IF(C762="","",UPPER(TEXT(C762,"mmm")))</f>
        <v/>
      </c>
      <c r="B762" s="6"/>
      <c r="C762" s="7"/>
      <c r="D762" s="8"/>
      <c r="E762" s="9"/>
      <c r="F762" s="10"/>
      <c r="G762" s="10"/>
      <c r="H762" s="7"/>
      <c r="I762" s="8"/>
    </row>
    <row r="763" customFormat="false" ht="15" hidden="false" customHeight="false" outlineLevel="0" collapsed="false">
      <c r="A763" s="5" t="str">
        <f aca="false">IF(C763="","",UPPER(TEXT(C763,"mmm")))</f>
        <v/>
      </c>
      <c r="B763" s="6"/>
      <c r="C763" s="7"/>
      <c r="D763" s="8"/>
      <c r="E763" s="9"/>
      <c r="F763" s="10"/>
      <c r="G763" s="10"/>
      <c r="H763" s="7"/>
      <c r="I763" s="8"/>
    </row>
    <row r="764" customFormat="false" ht="15" hidden="false" customHeight="false" outlineLevel="0" collapsed="false">
      <c r="A764" s="5" t="str">
        <f aca="false">IF(C764="","",UPPER(TEXT(C764,"mmm")))</f>
        <v/>
      </c>
      <c r="B764" s="6"/>
      <c r="C764" s="7"/>
      <c r="D764" s="8"/>
      <c r="E764" s="9"/>
      <c r="F764" s="10"/>
      <c r="G764" s="10"/>
      <c r="H764" s="7"/>
      <c r="I764" s="8"/>
    </row>
    <row r="765" customFormat="false" ht="15" hidden="false" customHeight="false" outlineLevel="0" collapsed="false">
      <c r="A765" s="5" t="str">
        <f aca="false">IF(C765="","",UPPER(TEXT(C765,"mmm")))</f>
        <v/>
      </c>
      <c r="B765" s="6"/>
      <c r="C765" s="7"/>
      <c r="D765" s="8"/>
      <c r="E765" s="9"/>
      <c r="F765" s="10"/>
      <c r="G765" s="10"/>
      <c r="H765" s="7"/>
      <c r="I765" s="8"/>
    </row>
    <row r="766" customFormat="false" ht="15" hidden="false" customHeight="false" outlineLevel="0" collapsed="false">
      <c r="A766" s="5" t="str">
        <f aca="false">IF(C766="","",UPPER(TEXT(C766,"mmm")))</f>
        <v/>
      </c>
      <c r="B766" s="6"/>
      <c r="C766" s="7"/>
      <c r="D766" s="8"/>
      <c r="E766" s="9"/>
      <c r="F766" s="10"/>
      <c r="G766" s="10"/>
      <c r="H766" s="7"/>
      <c r="I766" s="8"/>
    </row>
    <row r="767" customFormat="false" ht="15" hidden="false" customHeight="false" outlineLevel="0" collapsed="false">
      <c r="A767" s="5" t="str">
        <f aca="false">IF(C767="","",UPPER(TEXT(C767,"mmm")))</f>
        <v/>
      </c>
      <c r="B767" s="6"/>
      <c r="C767" s="7"/>
      <c r="D767" s="8"/>
      <c r="E767" s="9"/>
      <c r="F767" s="10"/>
      <c r="G767" s="10"/>
      <c r="H767" s="7"/>
      <c r="I767" s="8"/>
    </row>
    <row r="768" customFormat="false" ht="15" hidden="false" customHeight="false" outlineLevel="0" collapsed="false">
      <c r="A768" s="5" t="str">
        <f aca="false">IF(C768="","",UPPER(TEXT(C768,"mmm")))</f>
        <v/>
      </c>
      <c r="B768" s="6"/>
      <c r="C768" s="7"/>
      <c r="D768" s="8"/>
      <c r="E768" s="9"/>
      <c r="F768" s="10"/>
      <c r="G768" s="10"/>
      <c r="H768" s="7"/>
      <c r="I768" s="8"/>
    </row>
    <row r="769" customFormat="false" ht="15" hidden="false" customHeight="false" outlineLevel="0" collapsed="false">
      <c r="A769" s="5" t="str">
        <f aca="false">IF(C769="","",UPPER(TEXT(C769,"mmm")))</f>
        <v/>
      </c>
      <c r="B769" s="6"/>
      <c r="C769" s="7"/>
      <c r="D769" s="8"/>
      <c r="E769" s="9"/>
      <c r="F769" s="10"/>
      <c r="G769" s="10"/>
      <c r="H769" s="7"/>
      <c r="I769" s="8"/>
    </row>
    <row r="770" customFormat="false" ht="15" hidden="false" customHeight="false" outlineLevel="0" collapsed="false">
      <c r="A770" s="5" t="str">
        <f aca="false">IF(C770="","",UPPER(TEXT(C770,"mmm")))</f>
        <v/>
      </c>
      <c r="B770" s="6"/>
      <c r="C770" s="7"/>
      <c r="D770" s="8"/>
      <c r="E770" s="9"/>
      <c r="F770" s="10"/>
      <c r="G770" s="10"/>
      <c r="H770" s="7"/>
      <c r="I770" s="8"/>
    </row>
    <row r="771" customFormat="false" ht="15" hidden="false" customHeight="false" outlineLevel="0" collapsed="false">
      <c r="A771" s="5" t="str">
        <f aca="false">IF(C771="","",UPPER(TEXT(C771,"mmm")))</f>
        <v/>
      </c>
      <c r="B771" s="6"/>
      <c r="C771" s="7"/>
      <c r="D771" s="8"/>
      <c r="E771" s="9"/>
      <c r="F771" s="10"/>
      <c r="G771" s="10"/>
      <c r="H771" s="7"/>
      <c r="I771" s="8"/>
    </row>
    <row r="772" customFormat="false" ht="15" hidden="false" customHeight="false" outlineLevel="0" collapsed="false">
      <c r="A772" s="5" t="str">
        <f aca="false">IF(C772="","",UPPER(TEXT(C772,"mmm")))</f>
        <v/>
      </c>
      <c r="B772" s="6"/>
      <c r="C772" s="7"/>
      <c r="D772" s="8"/>
      <c r="E772" s="9"/>
      <c r="F772" s="10"/>
      <c r="G772" s="10"/>
      <c r="H772" s="7"/>
      <c r="I772" s="8"/>
    </row>
    <row r="773" customFormat="false" ht="15" hidden="false" customHeight="false" outlineLevel="0" collapsed="false">
      <c r="A773" s="5" t="str">
        <f aca="false">IF(C773="","",UPPER(TEXT(C773,"mmm")))</f>
        <v/>
      </c>
      <c r="B773" s="6"/>
      <c r="C773" s="7"/>
      <c r="D773" s="8"/>
      <c r="E773" s="9"/>
      <c r="F773" s="10"/>
      <c r="G773" s="10"/>
      <c r="H773" s="7"/>
      <c r="I773" s="8"/>
    </row>
    <row r="774" customFormat="false" ht="15" hidden="false" customHeight="false" outlineLevel="0" collapsed="false">
      <c r="A774" s="5" t="str">
        <f aca="false">IF(C774="","",UPPER(TEXT(C774,"mmm")))</f>
        <v/>
      </c>
      <c r="B774" s="6"/>
      <c r="C774" s="7"/>
      <c r="D774" s="8"/>
      <c r="E774" s="9"/>
      <c r="F774" s="10"/>
      <c r="G774" s="10"/>
      <c r="H774" s="7"/>
      <c r="I774" s="8"/>
    </row>
    <row r="775" customFormat="false" ht="15" hidden="false" customHeight="false" outlineLevel="0" collapsed="false">
      <c r="A775" s="5" t="str">
        <f aca="false">IF(C775="","",UPPER(TEXT(C775,"mmm")))</f>
        <v/>
      </c>
      <c r="B775" s="6"/>
      <c r="C775" s="7"/>
      <c r="D775" s="8"/>
      <c r="E775" s="9"/>
      <c r="F775" s="10"/>
      <c r="G775" s="10"/>
      <c r="H775" s="7"/>
      <c r="I775" s="8"/>
    </row>
    <row r="776" customFormat="false" ht="15" hidden="false" customHeight="false" outlineLevel="0" collapsed="false">
      <c r="A776" s="5" t="str">
        <f aca="false">IF(C776="","",UPPER(TEXT(C776,"mmm")))</f>
        <v/>
      </c>
      <c r="B776" s="6"/>
      <c r="C776" s="7"/>
      <c r="D776" s="8"/>
      <c r="E776" s="9"/>
      <c r="F776" s="10"/>
      <c r="G776" s="10"/>
      <c r="H776" s="7"/>
      <c r="I776" s="8"/>
    </row>
    <row r="777" customFormat="false" ht="15" hidden="false" customHeight="false" outlineLevel="0" collapsed="false">
      <c r="A777" s="5" t="str">
        <f aca="false">IF(C777="","",UPPER(TEXT(C777,"mmm")))</f>
        <v/>
      </c>
      <c r="B777" s="6"/>
      <c r="C777" s="7"/>
      <c r="D777" s="8"/>
      <c r="E777" s="9"/>
      <c r="F777" s="10"/>
      <c r="G777" s="10"/>
      <c r="H777" s="7"/>
      <c r="I777" s="8"/>
    </row>
    <row r="778" customFormat="false" ht="15" hidden="false" customHeight="false" outlineLevel="0" collapsed="false">
      <c r="A778" s="5" t="str">
        <f aca="false">IF(C778="","",UPPER(TEXT(C778,"mmm")))</f>
        <v/>
      </c>
      <c r="B778" s="6"/>
      <c r="C778" s="7"/>
      <c r="D778" s="8"/>
      <c r="E778" s="9"/>
      <c r="F778" s="10"/>
      <c r="G778" s="10"/>
      <c r="H778" s="7"/>
      <c r="I778" s="8"/>
    </row>
    <row r="779" customFormat="false" ht="15" hidden="false" customHeight="false" outlineLevel="0" collapsed="false">
      <c r="A779" s="5" t="str">
        <f aca="false">IF(C779="","",UPPER(TEXT(C779,"mmm")))</f>
        <v/>
      </c>
      <c r="B779" s="6"/>
      <c r="C779" s="7"/>
      <c r="D779" s="8"/>
      <c r="E779" s="9"/>
      <c r="F779" s="10"/>
      <c r="G779" s="10"/>
      <c r="H779" s="7"/>
      <c r="I779" s="8"/>
    </row>
    <row r="780" customFormat="false" ht="15" hidden="false" customHeight="false" outlineLevel="0" collapsed="false">
      <c r="A780" s="5" t="str">
        <f aca="false">IF(C780="","",UPPER(TEXT(C780,"mmm")))</f>
        <v/>
      </c>
      <c r="B780" s="6"/>
      <c r="C780" s="7"/>
      <c r="D780" s="8"/>
      <c r="E780" s="9"/>
      <c r="F780" s="10"/>
      <c r="G780" s="10"/>
      <c r="H780" s="7"/>
      <c r="I780" s="8"/>
    </row>
    <row r="781" customFormat="false" ht="15" hidden="false" customHeight="false" outlineLevel="0" collapsed="false">
      <c r="A781" s="5" t="str">
        <f aca="false">IF(C781="","",UPPER(TEXT(C781,"mmm")))</f>
        <v/>
      </c>
      <c r="B781" s="6"/>
      <c r="C781" s="7"/>
      <c r="D781" s="8"/>
      <c r="E781" s="9"/>
      <c r="F781" s="10"/>
      <c r="G781" s="10"/>
      <c r="H781" s="7"/>
      <c r="I781" s="8"/>
    </row>
    <row r="782" customFormat="false" ht="15" hidden="false" customHeight="false" outlineLevel="0" collapsed="false">
      <c r="A782" s="5" t="str">
        <f aca="false">IF(C782="","",UPPER(TEXT(C782,"mmm")))</f>
        <v/>
      </c>
      <c r="B782" s="6"/>
      <c r="C782" s="7"/>
      <c r="D782" s="8"/>
      <c r="E782" s="9"/>
      <c r="F782" s="10"/>
      <c r="G782" s="10"/>
      <c r="H782" s="7"/>
      <c r="I782" s="8"/>
    </row>
    <row r="783" customFormat="false" ht="15" hidden="false" customHeight="false" outlineLevel="0" collapsed="false">
      <c r="A783" s="5" t="str">
        <f aca="false">IF(C783="","",UPPER(TEXT(C783,"mmm")))</f>
        <v/>
      </c>
      <c r="B783" s="6"/>
      <c r="C783" s="7"/>
      <c r="D783" s="8"/>
      <c r="E783" s="9"/>
      <c r="F783" s="10"/>
      <c r="G783" s="10"/>
      <c r="H783" s="7"/>
      <c r="I783" s="8"/>
    </row>
    <row r="784" customFormat="false" ht="15" hidden="false" customHeight="false" outlineLevel="0" collapsed="false">
      <c r="A784" s="5" t="str">
        <f aca="false">IF(C784="","",UPPER(TEXT(C784,"mmm")))</f>
        <v/>
      </c>
      <c r="B784" s="6"/>
      <c r="C784" s="7"/>
      <c r="D784" s="8"/>
      <c r="E784" s="9"/>
      <c r="F784" s="10"/>
      <c r="G784" s="10"/>
      <c r="H784" s="7"/>
      <c r="I784" s="8"/>
    </row>
    <row r="785" customFormat="false" ht="15" hidden="false" customHeight="false" outlineLevel="0" collapsed="false">
      <c r="A785" s="5" t="str">
        <f aca="false">IF(C785="","",UPPER(TEXT(C785,"mmm")))</f>
        <v/>
      </c>
      <c r="B785" s="6"/>
      <c r="C785" s="7"/>
      <c r="D785" s="8"/>
      <c r="E785" s="9"/>
      <c r="F785" s="10"/>
      <c r="G785" s="10"/>
      <c r="H785" s="7"/>
      <c r="I785" s="8"/>
    </row>
    <row r="786" customFormat="false" ht="15" hidden="false" customHeight="false" outlineLevel="0" collapsed="false">
      <c r="A786" s="5" t="str">
        <f aca="false">IF(C786="","",UPPER(TEXT(C786,"mmm")))</f>
        <v/>
      </c>
      <c r="B786" s="6"/>
      <c r="C786" s="7"/>
      <c r="D786" s="8"/>
      <c r="E786" s="9"/>
      <c r="F786" s="10"/>
      <c r="G786" s="10"/>
      <c r="H786" s="7"/>
      <c r="I786" s="8"/>
    </row>
    <row r="787" customFormat="false" ht="15" hidden="false" customHeight="false" outlineLevel="0" collapsed="false">
      <c r="A787" s="5" t="str">
        <f aca="false">IF(C787="","",UPPER(TEXT(C787,"mmm")))</f>
        <v/>
      </c>
      <c r="B787" s="6"/>
      <c r="C787" s="7"/>
      <c r="D787" s="8"/>
      <c r="E787" s="9"/>
      <c r="F787" s="10"/>
      <c r="G787" s="10"/>
      <c r="H787" s="7"/>
      <c r="I787" s="8"/>
    </row>
    <row r="788" customFormat="false" ht="15" hidden="false" customHeight="false" outlineLevel="0" collapsed="false">
      <c r="A788" s="5" t="str">
        <f aca="false">IF(C788="","",UPPER(TEXT(C788,"mmm")))</f>
        <v/>
      </c>
      <c r="B788" s="6"/>
      <c r="C788" s="7"/>
      <c r="D788" s="8"/>
      <c r="E788" s="9"/>
      <c r="F788" s="10"/>
      <c r="G788" s="10"/>
      <c r="H788" s="7"/>
      <c r="I788" s="8"/>
    </row>
    <row r="789" customFormat="false" ht="15" hidden="false" customHeight="false" outlineLevel="0" collapsed="false">
      <c r="A789" s="5" t="str">
        <f aca="false">IF(C789="","",UPPER(TEXT(C789,"mmm")))</f>
        <v/>
      </c>
      <c r="B789" s="6"/>
      <c r="C789" s="7"/>
      <c r="D789" s="8"/>
      <c r="E789" s="9"/>
      <c r="F789" s="10"/>
      <c r="G789" s="10"/>
      <c r="H789" s="7"/>
      <c r="I789" s="8"/>
    </row>
    <row r="790" customFormat="false" ht="15" hidden="false" customHeight="false" outlineLevel="0" collapsed="false">
      <c r="A790" s="5" t="str">
        <f aca="false">IF(C790="","",UPPER(TEXT(C790,"mmm")))</f>
        <v/>
      </c>
      <c r="B790" s="6"/>
      <c r="C790" s="7"/>
      <c r="D790" s="8"/>
      <c r="E790" s="9"/>
      <c r="F790" s="10"/>
      <c r="G790" s="10"/>
      <c r="H790" s="7"/>
      <c r="I790" s="8"/>
    </row>
    <row r="791" customFormat="false" ht="15" hidden="false" customHeight="false" outlineLevel="0" collapsed="false">
      <c r="A791" s="5" t="str">
        <f aca="false">IF(C791="","",UPPER(TEXT(C791,"mmm")))</f>
        <v/>
      </c>
      <c r="B791" s="6"/>
      <c r="C791" s="7"/>
      <c r="D791" s="8"/>
      <c r="E791" s="9"/>
      <c r="F791" s="10"/>
      <c r="G791" s="10"/>
      <c r="H791" s="7"/>
      <c r="I791" s="8"/>
    </row>
    <row r="792" customFormat="false" ht="15" hidden="false" customHeight="false" outlineLevel="0" collapsed="false">
      <c r="A792" s="5" t="str">
        <f aca="false">IF(C792="","",UPPER(TEXT(C792,"mmm")))</f>
        <v/>
      </c>
      <c r="B792" s="6"/>
      <c r="C792" s="7"/>
      <c r="D792" s="8"/>
      <c r="E792" s="9"/>
      <c r="F792" s="10"/>
      <c r="G792" s="10"/>
      <c r="H792" s="7"/>
      <c r="I792" s="8"/>
    </row>
    <row r="793" customFormat="false" ht="15" hidden="false" customHeight="false" outlineLevel="0" collapsed="false">
      <c r="A793" s="5" t="str">
        <f aca="false">IF(C793="","",UPPER(TEXT(C793,"mmm")))</f>
        <v/>
      </c>
      <c r="B793" s="6"/>
      <c r="C793" s="7"/>
      <c r="D793" s="8"/>
      <c r="E793" s="9"/>
      <c r="F793" s="10"/>
      <c r="G793" s="10"/>
      <c r="H793" s="7"/>
      <c r="I793" s="8"/>
    </row>
    <row r="794" customFormat="false" ht="15" hidden="false" customHeight="false" outlineLevel="0" collapsed="false">
      <c r="A794" s="5" t="str">
        <f aca="false">IF(C794="","",UPPER(TEXT(C794,"mmm")))</f>
        <v/>
      </c>
      <c r="B794" s="6"/>
      <c r="C794" s="7"/>
      <c r="D794" s="8"/>
      <c r="E794" s="9"/>
      <c r="F794" s="10"/>
      <c r="G794" s="10"/>
      <c r="H794" s="7"/>
      <c r="I794" s="8"/>
    </row>
    <row r="795" customFormat="false" ht="15" hidden="false" customHeight="false" outlineLevel="0" collapsed="false">
      <c r="A795" s="5" t="str">
        <f aca="false">IF(C795="","",UPPER(TEXT(C795,"mmm")))</f>
        <v/>
      </c>
      <c r="B795" s="6"/>
      <c r="C795" s="7"/>
      <c r="D795" s="8"/>
      <c r="E795" s="9"/>
      <c r="F795" s="10"/>
      <c r="G795" s="10"/>
      <c r="H795" s="7"/>
      <c r="I795" s="8"/>
    </row>
    <row r="796" customFormat="false" ht="15" hidden="false" customHeight="false" outlineLevel="0" collapsed="false">
      <c r="A796" s="5" t="str">
        <f aca="false">IF(C796="","",UPPER(TEXT(C796,"mmm")))</f>
        <v/>
      </c>
      <c r="B796" s="6"/>
      <c r="C796" s="7"/>
      <c r="D796" s="8"/>
      <c r="E796" s="9"/>
      <c r="F796" s="10"/>
      <c r="G796" s="10"/>
      <c r="H796" s="7"/>
      <c r="I796" s="8"/>
    </row>
    <row r="797" customFormat="false" ht="15" hidden="false" customHeight="false" outlineLevel="0" collapsed="false">
      <c r="A797" s="5" t="str">
        <f aca="false">IF(C797="","",UPPER(TEXT(C797,"mmm")))</f>
        <v/>
      </c>
      <c r="B797" s="6"/>
      <c r="C797" s="7"/>
      <c r="D797" s="8"/>
      <c r="E797" s="9"/>
      <c r="F797" s="10"/>
      <c r="G797" s="10"/>
      <c r="H797" s="7"/>
      <c r="I797" s="8"/>
    </row>
    <row r="798" customFormat="false" ht="15" hidden="false" customHeight="false" outlineLevel="0" collapsed="false">
      <c r="A798" s="5" t="str">
        <f aca="false">IF(C798="","",UPPER(TEXT(C798,"mmm")))</f>
        <v/>
      </c>
      <c r="B798" s="6"/>
      <c r="C798" s="7"/>
      <c r="D798" s="8"/>
      <c r="E798" s="9"/>
      <c r="F798" s="10"/>
      <c r="G798" s="10"/>
      <c r="H798" s="7"/>
      <c r="I798" s="8"/>
    </row>
    <row r="799" customFormat="false" ht="15" hidden="false" customHeight="false" outlineLevel="0" collapsed="false">
      <c r="A799" s="5" t="str">
        <f aca="false">IF(C799="","",UPPER(TEXT(C799,"mmm")))</f>
        <v/>
      </c>
      <c r="B799" s="6"/>
      <c r="C799" s="7"/>
      <c r="D799" s="8"/>
      <c r="E799" s="9"/>
      <c r="F799" s="10"/>
      <c r="G799" s="10"/>
      <c r="H799" s="7"/>
      <c r="I799" s="8"/>
    </row>
    <row r="800" customFormat="false" ht="15" hidden="false" customHeight="false" outlineLevel="0" collapsed="false">
      <c r="A800" s="5" t="str">
        <f aca="false">IF(C800="","",UPPER(TEXT(C800,"mmm")))</f>
        <v/>
      </c>
      <c r="B800" s="6"/>
      <c r="C800" s="7"/>
      <c r="D800" s="8"/>
      <c r="E800" s="9"/>
      <c r="F800" s="10"/>
      <c r="G800" s="10"/>
      <c r="H800" s="7"/>
      <c r="I800" s="8"/>
    </row>
    <row r="801" customFormat="false" ht="15" hidden="false" customHeight="false" outlineLevel="0" collapsed="false">
      <c r="A801" s="5" t="str">
        <f aca="false">IF(C801="","",UPPER(TEXT(C801,"mmm")))</f>
        <v/>
      </c>
      <c r="B801" s="6"/>
      <c r="C801" s="7"/>
      <c r="D801" s="8"/>
      <c r="E801" s="9"/>
      <c r="F801" s="10"/>
      <c r="G801" s="10"/>
      <c r="H801" s="7"/>
      <c r="I801" s="8"/>
    </row>
    <row r="802" customFormat="false" ht="15" hidden="false" customHeight="false" outlineLevel="0" collapsed="false">
      <c r="A802" s="5" t="str">
        <f aca="false">IF(C802="","",UPPER(TEXT(C802,"mmm")))</f>
        <v/>
      </c>
      <c r="B802" s="6"/>
      <c r="C802" s="7"/>
      <c r="D802" s="8"/>
      <c r="E802" s="9"/>
      <c r="F802" s="10"/>
      <c r="G802" s="10"/>
      <c r="H802" s="7"/>
      <c r="I802" s="8"/>
    </row>
    <row r="803" customFormat="false" ht="15" hidden="false" customHeight="false" outlineLevel="0" collapsed="false">
      <c r="A803" s="5" t="str">
        <f aca="false">IF(C803="","",UPPER(TEXT(C803,"mmm")))</f>
        <v/>
      </c>
      <c r="B803" s="6"/>
      <c r="C803" s="7"/>
      <c r="D803" s="8"/>
      <c r="E803" s="9"/>
      <c r="F803" s="10"/>
      <c r="G803" s="10"/>
      <c r="H803" s="7"/>
      <c r="I803" s="8"/>
    </row>
    <row r="804" customFormat="false" ht="15" hidden="false" customHeight="false" outlineLevel="0" collapsed="false">
      <c r="A804" s="5" t="str">
        <f aca="false">IF(C804="","",UPPER(TEXT(C804,"mmm")))</f>
        <v/>
      </c>
      <c r="B804" s="6"/>
      <c r="C804" s="7"/>
      <c r="D804" s="8"/>
      <c r="E804" s="9"/>
      <c r="F804" s="10"/>
      <c r="G804" s="10"/>
      <c r="H804" s="7"/>
      <c r="I804" s="8"/>
    </row>
    <row r="805" customFormat="false" ht="15" hidden="false" customHeight="false" outlineLevel="0" collapsed="false">
      <c r="A805" s="5" t="str">
        <f aca="false">IF(C805="","",UPPER(TEXT(C805,"mmm")))</f>
        <v/>
      </c>
      <c r="B805" s="6"/>
      <c r="C805" s="7"/>
      <c r="D805" s="8"/>
      <c r="E805" s="9"/>
      <c r="F805" s="10"/>
      <c r="G805" s="10"/>
      <c r="H805" s="7"/>
      <c r="I805" s="8"/>
    </row>
    <row r="806" customFormat="false" ht="15" hidden="false" customHeight="false" outlineLevel="0" collapsed="false">
      <c r="A806" s="5" t="str">
        <f aca="false">IF(C806="","",UPPER(TEXT(C806,"mmm")))</f>
        <v/>
      </c>
      <c r="B806" s="6"/>
      <c r="C806" s="7"/>
      <c r="D806" s="8"/>
      <c r="E806" s="9"/>
      <c r="F806" s="10"/>
      <c r="G806" s="10"/>
      <c r="H806" s="7"/>
      <c r="I806" s="8"/>
    </row>
    <row r="807" customFormat="false" ht="15" hidden="false" customHeight="false" outlineLevel="0" collapsed="false">
      <c r="A807" s="5" t="str">
        <f aca="false">IF(C807="","",UPPER(TEXT(C807,"mmm")))</f>
        <v/>
      </c>
      <c r="B807" s="6"/>
      <c r="C807" s="7"/>
      <c r="D807" s="8"/>
      <c r="E807" s="9"/>
      <c r="F807" s="10"/>
      <c r="G807" s="10"/>
      <c r="H807" s="7"/>
      <c r="I807" s="8"/>
    </row>
    <row r="808" customFormat="false" ht="15" hidden="false" customHeight="false" outlineLevel="0" collapsed="false">
      <c r="A808" s="5" t="str">
        <f aca="false">IF(C808="","",UPPER(TEXT(C808,"mmm")))</f>
        <v/>
      </c>
      <c r="B808" s="6"/>
      <c r="C808" s="7"/>
      <c r="D808" s="8"/>
      <c r="E808" s="9"/>
      <c r="F808" s="10"/>
      <c r="G808" s="10"/>
      <c r="H808" s="7"/>
      <c r="I808" s="8"/>
    </row>
    <row r="809" customFormat="false" ht="15" hidden="false" customHeight="false" outlineLevel="0" collapsed="false">
      <c r="A809" s="5" t="str">
        <f aca="false">IF(C809="","",UPPER(TEXT(C809,"mmm")))</f>
        <v/>
      </c>
      <c r="B809" s="6"/>
      <c r="C809" s="7"/>
      <c r="D809" s="8"/>
      <c r="E809" s="9"/>
      <c r="F809" s="10"/>
      <c r="G809" s="10"/>
      <c r="H809" s="7"/>
      <c r="I809" s="8"/>
    </row>
    <row r="810" customFormat="false" ht="15" hidden="false" customHeight="false" outlineLevel="0" collapsed="false">
      <c r="A810" s="5" t="str">
        <f aca="false">IF(C810="","",UPPER(TEXT(C810,"mmm")))</f>
        <v/>
      </c>
      <c r="B810" s="6"/>
      <c r="C810" s="7"/>
      <c r="D810" s="8"/>
      <c r="E810" s="9"/>
      <c r="F810" s="10"/>
      <c r="G810" s="10"/>
      <c r="H810" s="7"/>
      <c r="I810" s="8"/>
    </row>
    <row r="811" customFormat="false" ht="15" hidden="false" customHeight="false" outlineLevel="0" collapsed="false">
      <c r="A811" s="5" t="str">
        <f aca="false">IF(C811="","",UPPER(TEXT(C811,"mmm")))</f>
        <v/>
      </c>
      <c r="B811" s="6"/>
      <c r="C811" s="7"/>
      <c r="D811" s="8"/>
      <c r="E811" s="9"/>
      <c r="F811" s="10"/>
      <c r="G811" s="10"/>
      <c r="H811" s="7"/>
      <c r="I811" s="8"/>
    </row>
    <row r="812" customFormat="false" ht="15" hidden="false" customHeight="false" outlineLevel="0" collapsed="false">
      <c r="A812" s="5" t="str">
        <f aca="false">IF(C812="","",UPPER(TEXT(C812,"mmm")))</f>
        <v/>
      </c>
      <c r="B812" s="6"/>
      <c r="C812" s="7"/>
      <c r="D812" s="8"/>
      <c r="E812" s="9"/>
      <c r="F812" s="10"/>
      <c r="G812" s="10"/>
      <c r="H812" s="7"/>
      <c r="I812" s="8"/>
    </row>
    <row r="813" customFormat="false" ht="15" hidden="false" customHeight="false" outlineLevel="0" collapsed="false">
      <c r="A813" s="5" t="str">
        <f aca="false">IF(C813="","",UPPER(TEXT(C813,"mmm")))</f>
        <v/>
      </c>
      <c r="B813" s="6"/>
      <c r="C813" s="7"/>
      <c r="D813" s="8"/>
      <c r="E813" s="9"/>
      <c r="F813" s="10"/>
      <c r="G813" s="10"/>
      <c r="H813" s="7"/>
      <c r="I813" s="8"/>
    </row>
    <row r="814" customFormat="false" ht="15" hidden="false" customHeight="false" outlineLevel="0" collapsed="false">
      <c r="A814" s="5" t="str">
        <f aca="false">IF(C814="","",UPPER(TEXT(C814,"mmm")))</f>
        <v/>
      </c>
      <c r="B814" s="6"/>
      <c r="C814" s="7"/>
      <c r="D814" s="8"/>
      <c r="E814" s="9"/>
      <c r="F814" s="10"/>
      <c r="G814" s="10"/>
      <c r="H814" s="7"/>
      <c r="I814" s="8"/>
    </row>
    <row r="815" customFormat="false" ht="15" hidden="false" customHeight="false" outlineLevel="0" collapsed="false">
      <c r="A815" s="5" t="str">
        <f aca="false">IF(C815="","",UPPER(TEXT(C815,"mmm")))</f>
        <v/>
      </c>
      <c r="B815" s="6"/>
      <c r="C815" s="7"/>
      <c r="D815" s="8"/>
      <c r="E815" s="9"/>
      <c r="F815" s="10"/>
      <c r="G815" s="10"/>
      <c r="H815" s="7"/>
      <c r="I815" s="8"/>
    </row>
    <row r="816" customFormat="false" ht="15" hidden="false" customHeight="false" outlineLevel="0" collapsed="false">
      <c r="A816" s="5" t="str">
        <f aca="false">IF(C816="","",UPPER(TEXT(C816,"mmm")))</f>
        <v/>
      </c>
      <c r="B816" s="6"/>
      <c r="C816" s="7"/>
      <c r="D816" s="8"/>
      <c r="E816" s="9"/>
      <c r="F816" s="10"/>
      <c r="G816" s="10"/>
      <c r="H816" s="7"/>
      <c r="I816" s="8"/>
    </row>
    <row r="817" customFormat="false" ht="15" hidden="false" customHeight="false" outlineLevel="0" collapsed="false">
      <c r="A817" s="5" t="str">
        <f aca="false">IF(C817="","",UPPER(TEXT(C817,"mmm")))</f>
        <v/>
      </c>
      <c r="B817" s="6"/>
      <c r="C817" s="7"/>
      <c r="D817" s="8"/>
      <c r="E817" s="9"/>
      <c r="F817" s="10"/>
      <c r="G817" s="10"/>
      <c r="H817" s="7"/>
      <c r="I817" s="8"/>
    </row>
    <row r="818" customFormat="false" ht="15" hidden="false" customHeight="false" outlineLevel="0" collapsed="false">
      <c r="A818" s="5" t="str">
        <f aca="false">IF(C818="","",UPPER(TEXT(C818,"mmm")))</f>
        <v/>
      </c>
      <c r="B818" s="6"/>
      <c r="C818" s="7"/>
      <c r="D818" s="8"/>
      <c r="E818" s="9"/>
      <c r="F818" s="10"/>
      <c r="G818" s="10"/>
      <c r="H818" s="7"/>
      <c r="I818" s="8"/>
    </row>
    <row r="819" customFormat="false" ht="15" hidden="false" customHeight="false" outlineLevel="0" collapsed="false">
      <c r="A819" s="5" t="str">
        <f aca="false">IF(C819="","",UPPER(TEXT(C819,"mmm")))</f>
        <v/>
      </c>
      <c r="B819" s="6"/>
      <c r="C819" s="7"/>
      <c r="D819" s="8"/>
      <c r="E819" s="9"/>
      <c r="F819" s="10"/>
      <c r="G819" s="10"/>
      <c r="H819" s="7"/>
      <c r="I819" s="8"/>
    </row>
    <row r="820" customFormat="false" ht="15" hidden="false" customHeight="false" outlineLevel="0" collapsed="false">
      <c r="A820" s="5" t="str">
        <f aca="false">IF(C820="","",UPPER(TEXT(C820,"mmm")))</f>
        <v/>
      </c>
      <c r="B820" s="6"/>
      <c r="C820" s="7"/>
      <c r="D820" s="8"/>
      <c r="E820" s="9"/>
      <c r="F820" s="10"/>
      <c r="G820" s="10"/>
      <c r="H820" s="7"/>
      <c r="I820" s="8"/>
    </row>
    <row r="821" customFormat="false" ht="15" hidden="false" customHeight="false" outlineLevel="0" collapsed="false">
      <c r="A821" s="5" t="str">
        <f aca="false">IF(C821="","",UPPER(TEXT(C821,"mmm")))</f>
        <v/>
      </c>
      <c r="B821" s="6"/>
      <c r="C821" s="7"/>
      <c r="D821" s="8"/>
      <c r="E821" s="9"/>
      <c r="F821" s="10"/>
      <c r="G821" s="10"/>
      <c r="H821" s="7"/>
      <c r="I821" s="8"/>
    </row>
    <row r="822" customFormat="false" ht="15" hidden="false" customHeight="false" outlineLevel="0" collapsed="false">
      <c r="A822" s="5" t="str">
        <f aca="false">IF(C822="","",UPPER(TEXT(C822,"mmm")))</f>
        <v/>
      </c>
      <c r="B822" s="6"/>
      <c r="C822" s="7"/>
      <c r="D822" s="8"/>
      <c r="E822" s="9"/>
      <c r="F822" s="10"/>
      <c r="G822" s="10"/>
      <c r="H822" s="7"/>
      <c r="I822" s="8"/>
    </row>
    <row r="823" customFormat="false" ht="15" hidden="false" customHeight="false" outlineLevel="0" collapsed="false">
      <c r="A823" s="5" t="str">
        <f aca="false">IF(C823="","",UPPER(TEXT(C823,"mmm")))</f>
        <v/>
      </c>
      <c r="B823" s="6"/>
      <c r="C823" s="7"/>
      <c r="D823" s="8"/>
      <c r="E823" s="9"/>
      <c r="F823" s="10"/>
      <c r="G823" s="10"/>
      <c r="H823" s="7"/>
      <c r="I823" s="8"/>
    </row>
    <row r="824" customFormat="false" ht="15" hidden="false" customHeight="false" outlineLevel="0" collapsed="false">
      <c r="A824" s="5" t="str">
        <f aca="false">IF(C824="","",UPPER(TEXT(C824,"mmm")))</f>
        <v/>
      </c>
      <c r="B824" s="6"/>
      <c r="C824" s="7"/>
      <c r="D824" s="8"/>
      <c r="E824" s="9"/>
      <c r="F824" s="10"/>
      <c r="G824" s="10"/>
      <c r="H824" s="7"/>
      <c r="I824" s="8"/>
    </row>
    <row r="825" customFormat="false" ht="15" hidden="false" customHeight="false" outlineLevel="0" collapsed="false">
      <c r="A825" s="5" t="str">
        <f aca="false">IF(C825="","",UPPER(TEXT(C825,"mmm")))</f>
        <v/>
      </c>
      <c r="B825" s="6"/>
      <c r="C825" s="7"/>
      <c r="D825" s="8"/>
      <c r="E825" s="9"/>
      <c r="F825" s="10"/>
      <c r="G825" s="10"/>
      <c r="H825" s="7"/>
      <c r="I825" s="8"/>
    </row>
    <row r="826" customFormat="false" ht="15" hidden="false" customHeight="false" outlineLevel="0" collapsed="false">
      <c r="A826" s="5" t="str">
        <f aca="false">IF(C826="","",UPPER(TEXT(C826,"mmm")))</f>
        <v/>
      </c>
      <c r="B826" s="6"/>
      <c r="C826" s="7"/>
      <c r="D826" s="8"/>
      <c r="E826" s="9"/>
      <c r="F826" s="10"/>
      <c r="G826" s="10"/>
      <c r="H826" s="7"/>
      <c r="I826" s="8"/>
    </row>
    <row r="827" customFormat="false" ht="15" hidden="false" customHeight="false" outlineLevel="0" collapsed="false">
      <c r="A827" s="5" t="str">
        <f aca="false">IF(C827="","",UPPER(TEXT(C827,"mmm")))</f>
        <v/>
      </c>
      <c r="B827" s="6"/>
      <c r="C827" s="7"/>
      <c r="D827" s="8"/>
      <c r="E827" s="9"/>
      <c r="F827" s="10"/>
      <c r="G827" s="10"/>
      <c r="H827" s="7"/>
      <c r="I827" s="8"/>
    </row>
    <row r="828" customFormat="false" ht="15" hidden="false" customHeight="false" outlineLevel="0" collapsed="false">
      <c r="A828" s="5" t="str">
        <f aca="false">IF(C828="","",UPPER(TEXT(C828,"mmm")))</f>
        <v/>
      </c>
      <c r="B828" s="6"/>
      <c r="C828" s="7"/>
      <c r="D828" s="8"/>
      <c r="E828" s="9"/>
      <c r="F828" s="10"/>
      <c r="G828" s="10"/>
      <c r="H828" s="7"/>
      <c r="I828" s="8"/>
    </row>
    <row r="829" customFormat="false" ht="15" hidden="false" customHeight="false" outlineLevel="0" collapsed="false">
      <c r="A829" s="5" t="str">
        <f aca="false">IF(C829="","",UPPER(TEXT(C829,"mmm")))</f>
        <v/>
      </c>
      <c r="B829" s="6"/>
      <c r="C829" s="7"/>
      <c r="D829" s="8"/>
      <c r="E829" s="9"/>
      <c r="F829" s="10"/>
      <c r="G829" s="10"/>
      <c r="H829" s="7"/>
      <c r="I829" s="8"/>
    </row>
    <row r="830" customFormat="false" ht="15" hidden="false" customHeight="false" outlineLevel="0" collapsed="false">
      <c r="A830" s="5" t="str">
        <f aca="false">IF(C830="","",UPPER(TEXT(C830,"mmm")))</f>
        <v/>
      </c>
      <c r="B830" s="6"/>
      <c r="C830" s="7"/>
      <c r="D830" s="8"/>
      <c r="E830" s="9"/>
      <c r="F830" s="10"/>
      <c r="G830" s="10"/>
      <c r="H830" s="7"/>
      <c r="I830" s="8"/>
    </row>
    <row r="831" customFormat="false" ht="15" hidden="false" customHeight="false" outlineLevel="0" collapsed="false">
      <c r="A831" s="5" t="str">
        <f aca="false">IF(C831="","",UPPER(TEXT(C831,"mmm")))</f>
        <v/>
      </c>
      <c r="B831" s="6"/>
      <c r="C831" s="7"/>
      <c r="D831" s="8"/>
      <c r="E831" s="9"/>
      <c r="F831" s="10"/>
      <c r="G831" s="10"/>
      <c r="H831" s="7"/>
      <c r="I831" s="8"/>
    </row>
    <row r="832" customFormat="false" ht="15" hidden="false" customHeight="false" outlineLevel="0" collapsed="false">
      <c r="A832" s="5" t="str">
        <f aca="false">IF(C832="","",UPPER(TEXT(C832,"mmm")))</f>
        <v/>
      </c>
      <c r="B832" s="6"/>
      <c r="C832" s="7"/>
      <c r="D832" s="8"/>
      <c r="E832" s="9"/>
      <c r="F832" s="10"/>
      <c r="G832" s="10"/>
      <c r="H832" s="7"/>
      <c r="I832" s="8"/>
    </row>
    <row r="833" customFormat="false" ht="15" hidden="false" customHeight="false" outlineLevel="0" collapsed="false">
      <c r="A833" s="5" t="str">
        <f aca="false">IF(C833="","",UPPER(TEXT(C833,"mmm")))</f>
        <v/>
      </c>
      <c r="B833" s="6"/>
      <c r="C833" s="7"/>
      <c r="D833" s="8"/>
      <c r="E833" s="9"/>
      <c r="F833" s="10"/>
      <c r="G833" s="10"/>
      <c r="H833" s="7"/>
      <c r="I833" s="8"/>
    </row>
    <row r="834" customFormat="false" ht="15" hidden="false" customHeight="false" outlineLevel="0" collapsed="false">
      <c r="A834" s="5" t="str">
        <f aca="false">IF(C834="","",UPPER(TEXT(C834,"mmm")))</f>
        <v/>
      </c>
      <c r="B834" s="6"/>
      <c r="C834" s="7"/>
      <c r="D834" s="8"/>
      <c r="E834" s="9"/>
      <c r="F834" s="10"/>
      <c r="G834" s="10"/>
      <c r="H834" s="7"/>
      <c r="I834" s="8"/>
    </row>
    <row r="835" customFormat="false" ht="15" hidden="false" customHeight="false" outlineLevel="0" collapsed="false">
      <c r="A835" s="5" t="str">
        <f aca="false">IF(C835="","",UPPER(TEXT(C835,"mmm")))</f>
        <v/>
      </c>
      <c r="B835" s="6"/>
      <c r="C835" s="7"/>
      <c r="D835" s="8"/>
      <c r="E835" s="9"/>
      <c r="F835" s="10"/>
      <c r="G835" s="10"/>
      <c r="H835" s="7"/>
      <c r="I835" s="8"/>
    </row>
    <row r="836" customFormat="false" ht="15" hidden="false" customHeight="false" outlineLevel="0" collapsed="false">
      <c r="A836" s="5" t="str">
        <f aca="false">IF(C836="","",UPPER(TEXT(C836,"mmm")))</f>
        <v/>
      </c>
      <c r="B836" s="6"/>
      <c r="C836" s="7"/>
      <c r="D836" s="8"/>
      <c r="E836" s="9"/>
      <c r="F836" s="10"/>
      <c r="G836" s="10"/>
      <c r="H836" s="7"/>
      <c r="I836" s="8"/>
    </row>
    <row r="837" customFormat="false" ht="15" hidden="false" customHeight="false" outlineLevel="0" collapsed="false">
      <c r="A837" s="5" t="str">
        <f aca="false">IF(C837="","",UPPER(TEXT(C837,"mmm")))</f>
        <v/>
      </c>
      <c r="B837" s="6"/>
      <c r="C837" s="7"/>
      <c r="D837" s="8"/>
      <c r="E837" s="9"/>
      <c r="F837" s="10"/>
      <c r="G837" s="10"/>
      <c r="H837" s="7"/>
      <c r="I837" s="8"/>
    </row>
    <row r="838" customFormat="false" ht="15" hidden="false" customHeight="false" outlineLevel="0" collapsed="false">
      <c r="A838" s="5" t="str">
        <f aca="false">IF(C838="","",UPPER(TEXT(C838,"mmm")))</f>
        <v/>
      </c>
      <c r="B838" s="6"/>
      <c r="C838" s="7"/>
      <c r="D838" s="8"/>
      <c r="E838" s="9"/>
      <c r="F838" s="10"/>
      <c r="G838" s="10"/>
      <c r="H838" s="7"/>
      <c r="I838" s="8"/>
    </row>
    <row r="839" customFormat="false" ht="15" hidden="false" customHeight="false" outlineLevel="0" collapsed="false">
      <c r="A839" s="5" t="str">
        <f aca="false">IF(C839="","",UPPER(TEXT(C839,"mmm")))</f>
        <v/>
      </c>
      <c r="B839" s="6"/>
      <c r="C839" s="7"/>
      <c r="D839" s="8"/>
      <c r="E839" s="9"/>
      <c r="F839" s="10"/>
      <c r="G839" s="10"/>
      <c r="H839" s="7"/>
      <c r="I839" s="8"/>
    </row>
    <row r="840" customFormat="false" ht="15" hidden="false" customHeight="false" outlineLevel="0" collapsed="false">
      <c r="A840" s="5" t="str">
        <f aca="false">IF(C840="","",UPPER(TEXT(C840,"mmm")))</f>
        <v/>
      </c>
      <c r="B840" s="6"/>
      <c r="C840" s="7"/>
      <c r="D840" s="8"/>
      <c r="E840" s="9"/>
      <c r="F840" s="10"/>
      <c r="G840" s="10"/>
      <c r="H840" s="7"/>
      <c r="I840" s="8"/>
    </row>
    <row r="841" customFormat="false" ht="15" hidden="false" customHeight="false" outlineLevel="0" collapsed="false">
      <c r="A841" s="5" t="str">
        <f aca="false">IF(C841="","",UPPER(TEXT(C841,"mmm")))</f>
        <v/>
      </c>
      <c r="B841" s="6"/>
      <c r="C841" s="7"/>
      <c r="D841" s="8"/>
      <c r="E841" s="9"/>
      <c r="F841" s="10"/>
      <c r="G841" s="10"/>
      <c r="H841" s="7"/>
      <c r="I841" s="8"/>
    </row>
    <row r="842" customFormat="false" ht="15" hidden="false" customHeight="false" outlineLevel="0" collapsed="false">
      <c r="A842" s="5" t="str">
        <f aca="false">IF(C842="","",UPPER(TEXT(C842,"mmm")))</f>
        <v/>
      </c>
      <c r="B842" s="6"/>
      <c r="C842" s="7"/>
      <c r="D842" s="8"/>
      <c r="E842" s="9"/>
      <c r="F842" s="10"/>
      <c r="G842" s="10"/>
      <c r="H842" s="7"/>
      <c r="I842" s="8"/>
    </row>
    <row r="843" customFormat="false" ht="15" hidden="false" customHeight="false" outlineLevel="0" collapsed="false">
      <c r="A843" s="5" t="str">
        <f aca="false">IF(C843="","",UPPER(TEXT(C843,"mmm")))</f>
        <v/>
      </c>
      <c r="B843" s="6"/>
      <c r="C843" s="7"/>
      <c r="D843" s="8"/>
      <c r="E843" s="9"/>
      <c r="F843" s="10"/>
      <c r="G843" s="10"/>
      <c r="H843" s="7"/>
      <c r="I843" s="8"/>
    </row>
    <row r="844" customFormat="false" ht="15" hidden="false" customHeight="false" outlineLevel="0" collapsed="false">
      <c r="A844" s="5" t="str">
        <f aca="false">IF(C844="","",UPPER(TEXT(C844,"mmm")))</f>
        <v/>
      </c>
      <c r="B844" s="6"/>
      <c r="C844" s="7"/>
      <c r="D844" s="8"/>
      <c r="E844" s="9"/>
      <c r="F844" s="10"/>
      <c r="G844" s="10"/>
      <c r="H844" s="7"/>
      <c r="I844" s="8"/>
    </row>
    <row r="845" customFormat="false" ht="15" hidden="false" customHeight="false" outlineLevel="0" collapsed="false">
      <c r="A845" s="5" t="str">
        <f aca="false">IF(C845="","",UPPER(TEXT(C845,"mmm")))</f>
        <v/>
      </c>
      <c r="B845" s="6"/>
      <c r="C845" s="7"/>
      <c r="D845" s="8"/>
      <c r="E845" s="9"/>
      <c r="F845" s="10"/>
      <c r="G845" s="10"/>
      <c r="H845" s="7"/>
      <c r="I845" s="8"/>
    </row>
    <row r="846" customFormat="false" ht="15" hidden="false" customHeight="false" outlineLevel="0" collapsed="false">
      <c r="A846" s="5" t="str">
        <f aca="false">IF(C846="","",UPPER(TEXT(C846,"mmm")))</f>
        <v/>
      </c>
      <c r="B846" s="6"/>
      <c r="C846" s="7"/>
      <c r="D846" s="8"/>
      <c r="E846" s="9"/>
      <c r="F846" s="10"/>
      <c r="G846" s="10"/>
      <c r="H846" s="7"/>
      <c r="I846" s="8"/>
    </row>
    <row r="847" customFormat="false" ht="15" hidden="false" customHeight="false" outlineLevel="0" collapsed="false">
      <c r="A847" s="5" t="str">
        <f aca="false">IF(C847="","",UPPER(TEXT(C847,"mmm")))</f>
        <v/>
      </c>
      <c r="B847" s="6"/>
      <c r="C847" s="7"/>
      <c r="D847" s="8"/>
      <c r="E847" s="9"/>
      <c r="F847" s="10"/>
      <c r="G847" s="10"/>
      <c r="H847" s="7"/>
      <c r="I847" s="8"/>
    </row>
    <row r="848" customFormat="false" ht="15" hidden="false" customHeight="false" outlineLevel="0" collapsed="false">
      <c r="A848" s="5" t="str">
        <f aca="false">IF(C848="","",UPPER(TEXT(C848,"mmm")))</f>
        <v/>
      </c>
      <c r="B848" s="6"/>
      <c r="C848" s="7"/>
      <c r="D848" s="8"/>
      <c r="E848" s="9"/>
      <c r="F848" s="10"/>
      <c r="G848" s="10"/>
      <c r="H848" s="7"/>
      <c r="I848" s="8"/>
    </row>
    <row r="849" customFormat="false" ht="15" hidden="false" customHeight="false" outlineLevel="0" collapsed="false">
      <c r="A849" s="5" t="str">
        <f aca="false">IF(C849="","",UPPER(TEXT(C849,"mmm")))</f>
        <v/>
      </c>
      <c r="B849" s="6"/>
      <c r="C849" s="7"/>
      <c r="D849" s="8"/>
      <c r="E849" s="9"/>
      <c r="F849" s="10"/>
      <c r="G849" s="10"/>
      <c r="H849" s="7"/>
      <c r="I849" s="8"/>
    </row>
    <row r="850" customFormat="false" ht="15" hidden="false" customHeight="false" outlineLevel="0" collapsed="false">
      <c r="A850" s="5" t="str">
        <f aca="false">IF(C850="","",UPPER(TEXT(C850,"mmm")))</f>
        <v/>
      </c>
      <c r="B850" s="6"/>
      <c r="C850" s="7"/>
      <c r="D850" s="8"/>
      <c r="E850" s="9"/>
      <c r="F850" s="10"/>
      <c r="G850" s="10"/>
      <c r="H850" s="7"/>
      <c r="I850" s="8"/>
    </row>
    <row r="851" customFormat="false" ht="15" hidden="false" customHeight="false" outlineLevel="0" collapsed="false">
      <c r="A851" s="5" t="str">
        <f aca="false">IF(C851="","",UPPER(TEXT(C851,"mmm")))</f>
        <v/>
      </c>
      <c r="B851" s="6"/>
      <c r="C851" s="7"/>
      <c r="D851" s="8"/>
      <c r="E851" s="9"/>
      <c r="F851" s="10"/>
      <c r="G851" s="10"/>
      <c r="H851" s="7"/>
      <c r="I851" s="8"/>
    </row>
    <row r="852" customFormat="false" ht="15" hidden="false" customHeight="false" outlineLevel="0" collapsed="false">
      <c r="A852" s="5" t="str">
        <f aca="false">IF(C852="","",UPPER(TEXT(C852,"mmm")))</f>
        <v/>
      </c>
      <c r="B852" s="6"/>
      <c r="C852" s="7"/>
      <c r="D852" s="8"/>
      <c r="E852" s="9"/>
      <c r="F852" s="10"/>
      <c r="G852" s="10"/>
      <c r="H852" s="7"/>
      <c r="I852" s="8"/>
    </row>
    <row r="853" customFormat="false" ht="15" hidden="false" customHeight="false" outlineLevel="0" collapsed="false">
      <c r="A853" s="5" t="str">
        <f aca="false">IF(C853="","",UPPER(TEXT(C853,"mmm")))</f>
        <v/>
      </c>
      <c r="B853" s="6"/>
      <c r="C853" s="7"/>
      <c r="D853" s="8"/>
      <c r="E853" s="9"/>
      <c r="F853" s="10"/>
      <c r="G853" s="10"/>
      <c r="H853" s="7"/>
      <c r="I853" s="8"/>
    </row>
    <row r="854" customFormat="false" ht="15" hidden="false" customHeight="false" outlineLevel="0" collapsed="false">
      <c r="A854" s="5" t="str">
        <f aca="false">IF(C854="","",UPPER(TEXT(C854,"mmm")))</f>
        <v/>
      </c>
      <c r="B854" s="6"/>
      <c r="C854" s="7"/>
      <c r="D854" s="8"/>
      <c r="E854" s="9"/>
      <c r="F854" s="10"/>
      <c r="G854" s="10"/>
      <c r="H854" s="7"/>
      <c r="I854" s="8"/>
    </row>
    <row r="855" customFormat="false" ht="15" hidden="false" customHeight="false" outlineLevel="0" collapsed="false">
      <c r="A855" s="5" t="str">
        <f aca="false">IF(C855="","",UPPER(TEXT(C855,"mmm")))</f>
        <v/>
      </c>
      <c r="B855" s="6"/>
      <c r="C855" s="7"/>
      <c r="D855" s="8"/>
      <c r="E855" s="9"/>
      <c r="F855" s="10"/>
      <c r="G855" s="10"/>
      <c r="H855" s="7"/>
      <c r="I855" s="8"/>
    </row>
    <row r="856" customFormat="false" ht="15" hidden="false" customHeight="false" outlineLevel="0" collapsed="false">
      <c r="A856" s="5" t="str">
        <f aca="false">IF(C856="","",UPPER(TEXT(C856,"mmm")))</f>
        <v/>
      </c>
      <c r="B856" s="6"/>
      <c r="C856" s="7"/>
      <c r="D856" s="8"/>
      <c r="E856" s="9"/>
      <c r="F856" s="10"/>
      <c r="G856" s="10"/>
      <c r="H856" s="7"/>
      <c r="I856" s="8"/>
    </row>
    <row r="857" customFormat="false" ht="15" hidden="false" customHeight="false" outlineLevel="0" collapsed="false">
      <c r="A857" s="5" t="str">
        <f aca="false">IF(C857="","",UPPER(TEXT(C857,"mmm")))</f>
        <v/>
      </c>
      <c r="B857" s="6"/>
      <c r="C857" s="7"/>
      <c r="D857" s="8"/>
      <c r="E857" s="9"/>
      <c r="F857" s="10"/>
      <c r="G857" s="10"/>
      <c r="H857" s="7"/>
      <c r="I857" s="8"/>
    </row>
    <row r="858" customFormat="false" ht="15" hidden="false" customHeight="false" outlineLevel="0" collapsed="false">
      <c r="A858" s="5" t="str">
        <f aca="false">IF(C858="","",UPPER(TEXT(C858,"mmm")))</f>
        <v/>
      </c>
      <c r="B858" s="6"/>
      <c r="C858" s="7"/>
      <c r="D858" s="8"/>
      <c r="E858" s="9"/>
      <c r="F858" s="10"/>
      <c r="G858" s="10"/>
      <c r="H858" s="7"/>
      <c r="I858" s="8"/>
    </row>
    <row r="859" customFormat="false" ht="15" hidden="false" customHeight="false" outlineLevel="0" collapsed="false">
      <c r="A859" s="5" t="str">
        <f aca="false">IF(C859="","",UPPER(TEXT(C859,"mmm")))</f>
        <v/>
      </c>
      <c r="B859" s="6"/>
      <c r="C859" s="7"/>
      <c r="D859" s="8"/>
      <c r="E859" s="9"/>
      <c r="F859" s="10"/>
      <c r="G859" s="10"/>
      <c r="H859" s="7"/>
      <c r="I859" s="8"/>
    </row>
    <row r="860" customFormat="false" ht="15" hidden="false" customHeight="false" outlineLevel="0" collapsed="false">
      <c r="A860" s="5" t="str">
        <f aca="false">IF(C860="","",UPPER(TEXT(C860,"mmm")))</f>
        <v/>
      </c>
      <c r="B860" s="6"/>
      <c r="C860" s="7"/>
      <c r="D860" s="8"/>
      <c r="E860" s="9"/>
      <c r="F860" s="10"/>
      <c r="G860" s="10"/>
      <c r="H860" s="7"/>
      <c r="I860" s="8"/>
    </row>
    <row r="861" customFormat="false" ht="15" hidden="false" customHeight="false" outlineLevel="0" collapsed="false">
      <c r="A861" s="5" t="str">
        <f aca="false">IF(C861="","",UPPER(TEXT(C861,"mmm")))</f>
        <v/>
      </c>
      <c r="B861" s="6"/>
      <c r="C861" s="7"/>
      <c r="D861" s="8"/>
      <c r="E861" s="9"/>
      <c r="F861" s="10"/>
      <c r="G861" s="10"/>
      <c r="H861" s="7"/>
      <c r="I861" s="8"/>
    </row>
    <row r="862" customFormat="false" ht="15" hidden="false" customHeight="false" outlineLevel="0" collapsed="false">
      <c r="A862" s="5" t="str">
        <f aca="false">IF(C862="","",UPPER(TEXT(C862,"mmm")))</f>
        <v/>
      </c>
      <c r="B862" s="6"/>
      <c r="C862" s="7"/>
      <c r="D862" s="8"/>
      <c r="E862" s="9"/>
      <c r="F862" s="10"/>
      <c r="G862" s="10"/>
      <c r="H862" s="7"/>
      <c r="I862" s="8"/>
    </row>
    <row r="863" customFormat="false" ht="15" hidden="false" customHeight="false" outlineLevel="0" collapsed="false">
      <c r="A863" s="5" t="str">
        <f aca="false">IF(C863="","",UPPER(TEXT(C863,"mmm")))</f>
        <v/>
      </c>
      <c r="B863" s="6"/>
      <c r="C863" s="7"/>
      <c r="D863" s="8"/>
      <c r="E863" s="9"/>
      <c r="F863" s="10"/>
      <c r="G863" s="10"/>
      <c r="H863" s="7"/>
      <c r="I863" s="8"/>
    </row>
    <row r="864" customFormat="false" ht="15" hidden="false" customHeight="false" outlineLevel="0" collapsed="false">
      <c r="A864" s="5" t="str">
        <f aca="false">IF(C864="","",UPPER(TEXT(C864,"mmm")))</f>
        <v/>
      </c>
      <c r="B864" s="6"/>
      <c r="C864" s="7"/>
      <c r="D864" s="8"/>
      <c r="E864" s="9"/>
      <c r="F864" s="10"/>
      <c r="G864" s="10"/>
      <c r="H864" s="7"/>
      <c r="I864" s="8"/>
    </row>
    <row r="865" customFormat="false" ht="15" hidden="false" customHeight="false" outlineLevel="0" collapsed="false">
      <c r="A865" s="5" t="str">
        <f aca="false">IF(C865="","",UPPER(TEXT(C865,"mmm")))</f>
        <v/>
      </c>
      <c r="B865" s="6"/>
      <c r="C865" s="7"/>
      <c r="D865" s="8"/>
      <c r="E865" s="9"/>
      <c r="F865" s="10"/>
      <c r="G865" s="10"/>
      <c r="H865" s="7"/>
      <c r="I865" s="8"/>
    </row>
    <row r="866" customFormat="false" ht="15" hidden="false" customHeight="false" outlineLevel="0" collapsed="false">
      <c r="A866" s="5" t="str">
        <f aca="false">IF(C866="","",UPPER(TEXT(C866,"mmm")))</f>
        <v/>
      </c>
      <c r="B866" s="6"/>
      <c r="C866" s="7"/>
      <c r="D866" s="8"/>
      <c r="E866" s="9"/>
      <c r="F866" s="10"/>
      <c r="G866" s="10"/>
      <c r="H866" s="7"/>
      <c r="I866" s="8"/>
    </row>
    <row r="867" customFormat="false" ht="15" hidden="false" customHeight="false" outlineLevel="0" collapsed="false">
      <c r="A867" s="5" t="str">
        <f aca="false">IF(C867="","",UPPER(TEXT(C867,"mmm")))</f>
        <v/>
      </c>
      <c r="B867" s="6"/>
      <c r="C867" s="7"/>
      <c r="D867" s="8"/>
      <c r="E867" s="9"/>
      <c r="F867" s="10"/>
      <c r="G867" s="10"/>
      <c r="H867" s="7"/>
      <c r="I867" s="8"/>
    </row>
    <row r="868" customFormat="false" ht="15" hidden="false" customHeight="false" outlineLevel="0" collapsed="false">
      <c r="A868" s="5" t="str">
        <f aca="false">IF(C868="","",UPPER(TEXT(C868,"mmm")))</f>
        <v/>
      </c>
      <c r="B868" s="6"/>
      <c r="C868" s="7"/>
      <c r="D868" s="8"/>
      <c r="E868" s="9"/>
      <c r="F868" s="10"/>
      <c r="G868" s="10"/>
      <c r="H868" s="7"/>
      <c r="I868" s="8"/>
    </row>
    <row r="869" customFormat="false" ht="15" hidden="false" customHeight="false" outlineLevel="0" collapsed="false">
      <c r="A869" s="5" t="str">
        <f aca="false">IF(C869="","",UPPER(TEXT(C869,"mmm")))</f>
        <v/>
      </c>
      <c r="B869" s="6"/>
      <c r="C869" s="7"/>
      <c r="D869" s="8"/>
      <c r="E869" s="9"/>
      <c r="F869" s="10"/>
      <c r="G869" s="10"/>
      <c r="H869" s="7"/>
      <c r="I869" s="8"/>
    </row>
    <row r="870" customFormat="false" ht="15" hidden="false" customHeight="false" outlineLevel="0" collapsed="false">
      <c r="A870" s="5" t="str">
        <f aca="false">IF(C870="","",UPPER(TEXT(C870,"mmm")))</f>
        <v/>
      </c>
      <c r="B870" s="6"/>
      <c r="C870" s="7"/>
      <c r="D870" s="8"/>
      <c r="E870" s="9"/>
      <c r="F870" s="10"/>
      <c r="G870" s="10"/>
      <c r="H870" s="7"/>
      <c r="I870" s="8"/>
    </row>
    <row r="871" customFormat="false" ht="15" hidden="false" customHeight="false" outlineLevel="0" collapsed="false">
      <c r="A871" s="5" t="str">
        <f aca="false">IF(C871="","",UPPER(TEXT(C871,"mmm")))</f>
        <v/>
      </c>
      <c r="B871" s="6"/>
      <c r="C871" s="7"/>
      <c r="D871" s="8"/>
      <c r="E871" s="9"/>
      <c r="F871" s="10"/>
      <c r="G871" s="10"/>
      <c r="H871" s="7"/>
      <c r="I871" s="8"/>
    </row>
    <row r="872" customFormat="false" ht="15" hidden="false" customHeight="false" outlineLevel="0" collapsed="false">
      <c r="A872" s="5" t="str">
        <f aca="false">IF(C872="","",UPPER(TEXT(C872,"mmm")))</f>
        <v/>
      </c>
      <c r="B872" s="6"/>
      <c r="C872" s="7"/>
      <c r="D872" s="8"/>
      <c r="E872" s="9"/>
      <c r="F872" s="10"/>
      <c r="G872" s="10"/>
      <c r="H872" s="7"/>
      <c r="I872" s="8"/>
    </row>
    <row r="873" customFormat="false" ht="15" hidden="false" customHeight="false" outlineLevel="0" collapsed="false">
      <c r="A873" s="5" t="str">
        <f aca="false">IF(C873="","",UPPER(TEXT(C873,"mmm")))</f>
        <v/>
      </c>
      <c r="B873" s="6"/>
      <c r="C873" s="7"/>
      <c r="D873" s="8"/>
      <c r="E873" s="9"/>
      <c r="F873" s="10"/>
      <c r="G873" s="10"/>
      <c r="H873" s="7"/>
      <c r="I873" s="8"/>
    </row>
    <row r="874" customFormat="false" ht="15" hidden="false" customHeight="false" outlineLevel="0" collapsed="false">
      <c r="A874" s="5" t="str">
        <f aca="false">IF(C874="","",UPPER(TEXT(C874,"mmm")))</f>
        <v/>
      </c>
      <c r="B874" s="6"/>
      <c r="C874" s="7"/>
      <c r="D874" s="8"/>
      <c r="E874" s="9"/>
      <c r="F874" s="10"/>
      <c r="G874" s="10"/>
      <c r="H874" s="7"/>
      <c r="I874" s="8"/>
    </row>
    <row r="875" customFormat="false" ht="15" hidden="false" customHeight="false" outlineLevel="0" collapsed="false">
      <c r="A875" s="5" t="str">
        <f aca="false">IF(C875="","",UPPER(TEXT(C875,"mmm")))</f>
        <v/>
      </c>
      <c r="B875" s="6"/>
      <c r="C875" s="7"/>
      <c r="D875" s="8"/>
      <c r="E875" s="9"/>
      <c r="F875" s="10"/>
      <c r="G875" s="10"/>
      <c r="H875" s="7"/>
      <c r="I875" s="8"/>
    </row>
    <row r="876" customFormat="false" ht="15" hidden="false" customHeight="false" outlineLevel="0" collapsed="false">
      <c r="A876" s="5" t="str">
        <f aca="false">IF(C876="","",UPPER(TEXT(C876,"mmm")))</f>
        <v/>
      </c>
      <c r="B876" s="6"/>
      <c r="C876" s="7"/>
      <c r="D876" s="8"/>
      <c r="E876" s="9"/>
      <c r="F876" s="10"/>
      <c r="G876" s="10"/>
      <c r="H876" s="7"/>
      <c r="I876" s="8"/>
    </row>
    <row r="877" customFormat="false" ht="15" hidden="false" customHeight="false" outlineLevel="0" collapsed="false">
      <c r="A877" s="5" t="str">
        <f aca="false">IF(C877="","",UPPER(TEXT(C877,"mmm")))</f>
        <v/>
      </c>
      <c r="B877" s="6"/>
      <c r="C877" s="7"/>
      <c r="D877" s="8"/>
      <c r="E877" s="9"/>
      <c r="F877" s="10"/>
      <c r="G877" s="10"/>
      <c r="H877" s="7"/>
      <c r="I877" s="8"/>
    </row>
    <row r="878" customFormat="false" ht="15" hidden="false" customHeight="false" outlineLevel="0" collapsed="false">
      <c r="A878" s="5" t="str">
        <f aca="false">IF(C878="","",UPPER(TEXT(C878,"mmm")))</f>
        <v/>
      </c>
      <c r="B878" s="6"/>
      <c r="C878" s="7"/>
      <c r="D878" s="8"/>
      <c r="E878" s="9"/>
      <c r="F878" s="10"/>
      <c r="G878" s="10"/>
      <c r="H878" s="7"/>
      <c r="I878" s="8"/>
    </row>
    <row r="879" customFormat="false" ht="15" hidden="false" customHeight="false" outlineLevel="0" collapsed="false">
      <c r="A879" s="5" t="str">
        <f aca="false">IF(C879="","",UPPER(TEXT(C879,"mmm")))</f>
        <v/>
      </c>
      <c r="B879" s="6"/>
      <c r="C879" s="7"/>
      <c r="D879" s="8"/>
      <c r="E879" s="9"/>
      <c r="F879" s="10"/>
      <c r="G879" s="10"/>
      <c r="H879" s="7"/>
      <c r="I879" s="8"/>
    </row>
    <row r="880" customFormat="false" ht="15" hidden="false" customHeight="false" outlineLevel="0" collapsed="false">
      <c r="A880" s="5" t="str">
        <f aca="false">IF(C880="","",UPPER(TEXT(C880,"mmm")))</f>
        <v/>
      </c>
      <c r="B880" s="6"/>
      <c r="C880" s="7"/>
      <c r="D880" s="8"/>
      <c r="E880" s="9"/>
      <c r="F880" s="10"/>
      <c r="G880" s="10"/>
      <c r="H880" s="7"/>
      <c r="I880" s="8"/>
    </row>
    <row r="881" customFormat="false" ht="15" hidden="false" customHeight="false" outlineLevel="0" collapsed="false">
      <c r="A881" s="5" t="str">
        <f aca="false">IF(C881="","",UPPER(TEXT(C881,"mmm")))</f>
        <v/>
      </c>
      <c r="B881" s="6"/>
      <c r="C881" s="7"/>
      <c r="D881" s="8"/>
      <c r="E881" s="9"/>
      <c r="F881" s="10"/>
      <c r="G881" s="10"/>
      <c r="H881" s="7"/>
      <c r="I881" s="8"/>
    </row>
    <row r="882" customFormat="false" ht="15" hidden="false" customHeight="false" outlineLevel="0" collapsed="false">
      <c r="A882" s="5" t="str">
        <f aca="false">IF(C882="","",UPPER(TEXT(C882,"mmm")))</f>
        <v/>
      </c>
      <c r="B882" s="6"/>
      <c r="C882" s="7"/>
      <c r="D882" s="8"/>
      <c r="E882" s="9"/>
      <c r="F882" s="10"/>
      <c r="G882" s="10"/>
      <c r="H882" s="7"/>
      <c r="I882" s="8"/>
    </row>
    <row r="883" customFormat="false" ht="15" hidden="false" customHeight="false" outlineLevel="0" collapsed="false">
      <c r="A883" s="5" t="str">
        <f aca="false">IF(C883="","",UPPER(TEXT(C883,"mmm")))</f>
        <v/>
      </c>
      <c r="B883" s="6"/>
      <c r="C883" s="7"/>
      <c r="D883" s="8"/>
      <c r="E883" s="9"/>
      <c r="F883" s="10"/>
      <c r="G883" s="10"/>
      <c r="H883" s="7"/>
      <c r="I883" s="8"/>
    </row>
    <row r="884" customFormat="false" ht="15" hidden="false" customHeight="false" outlineLevel="0" collapsed="false">
      <c r="A884" s="5" t="str">
        <f aca="false">IF(C884="","",UPPER(TEXT(C884,"mmm")))</f>
        <v/>
      </c>
      <c r="B884" s="6"/>
      <c r="C884" s="7"/>
      <c r="D884" s="8"/>
      <c r="E884" s="9"/>
      <c r="F884" s="10"/>
      <c r="G884" s="10"/>
      <c r="H884" s="7"/>
      <c r="I884" s="8"/>
    </row>
    <row r="885" customFormat="false" ht="15" hidden="false" customHeight="false" outlineLevel="0" collapsed="false">
      <c r="A885" s="5" t="str">
        <f aca="false">IF(C885="","",UPPER(TEXT(C885,"mmm")))</f>
        <v/>
      </c>
      <c r="B885" s="6"/>
      <c r="C885" s="7"/>
      <c r="D885" s="8"/>
      <c r="E885" s="9"/>
      <c r="F885" s="10"/>
      <c r="G885" s="10"/>
      <c r="H885" s="7"/>
      <c r="I885" s="8"/>
    </row>
    <row r="886" customFormat="false" ht="15" hidden="false" customHeight="false" outlineLevel="0" collapsed="false">
      <c r="A886" s="5" t="str">
        <f aca="false">IF(C886="","",UPPER(TEXT(C886,"mmm")))</f>
        <v/>
      </c>
      <c r="B886" s="6"/>
      <c r="C886" s="7"/>
      <c r="D886" s="8"/>
      <c r="E886" s="9"/>
      <c r="F886" s="10"/>
      <c r="G886" s="10"/>
      <c r="H886" s="7"/>
      <c r="I886" s="8"/>
    </row>
    <row r="887" customFormat="false" ht="15" hidden="false" customHeight="false" outlineLevel="0" collapsed="false">
      <c r="A887" s="5" t="str">
        <f aca="false">IF(C887="","",UPPER(TEXT(C887,"mmm")))</f>
        <v/>
      </c>
      <c r="B887" s="6"/>
      <c r="C887" s="7"/>
      <c r="D887" s="8"/>
      <c r="E887" s="9"/>
      <c r="F887" s="10"/>
      <c r="G887" s="10"/>
      <c r="H887" s="7"/>
      <c r="I887" s="8"/>
    </row>
    <row r="888" customFormat="false" ht="15" hidden="false" customHeight="false" outlineLevel="0" collapsed="false">
      <c r="A888" s="5" t="str">
        <f aca="false">IF(C888="","",UPPER(TEXT(C888,"mmm")))</f>
        <v/>
      </c>
      <c r="B888" s="6"/>
      <c r="C888" s="7"/>
      <c r="D888" s="8"/>
      <c r="E888" s="9"/>
      <c r="F888" s="10"/>
      <c r="G888" s="10"/>
      <c r="H888" s="7"/>
      <c r="I888" s="8"/>
    </row>
    <row r="889" customFormat="false" ht="15" hidden="false" customHeight="false" outlineLevel="0" collapsed="false">
      <c r="A889" s="5" t="str">
        <f aca="false">IF(C889="","",UPPER(TEXT(C889,"mmm")))</f>
        <v/>
      </c>
      <c r="B889" s="6"/>
      <c r="C889" s="7"/>
      <c r="D889" s="8"/>
      <c r="E889" s="9"/>
      <c r="F889" s="10"/>
      <c r="G889" s="10"/>
      <c r="H889" s="7"/>
      <c r="I889" s="8"/>
    </row>
    <row r="890" customFormat="false" ht="15" hidden="false" customHeight="false" outlineLevel="0" collapsed="false">
      <c r="A890" s="5" t="str">
        <f aca="false">IF(C890="","",UPPER(TEXT(C890,"mmm")))</f>
        <v/>
      </c>
      <c r="B890" s="6"/>
      <c r="C890" s="7"/>
      <c r="D890" s="8"/>
      <c r="E890" s="9"/>
      <c r="F890" s="10"/>
      <c r="G890" s="10"/>
      <c r="H890" s="7"/>
      <c r="I890" s="8"/>
    </row>
    <row r="891" customFormat="false" ht="15" hidden="false" customHeight="false" outlineLevel="0" collapsed="false">
      <c r="A891" s="5" t="str">
        <f aca="false">IF(C891="","",UPPER(TEXT(C891,"mmm")))</f>
        <v/>
      </c>
      <c r="B891" s="6"/>
      <c r="C891" s="7"/>
      <c r="D891" s="8"/>
      <c r="E891" s="9"/>
      <c r="F891" s="10"/>
      <c r="G891" s="10"/>
      <c r="H891" s="7"/>
      <c r="I891" s="8"/>
    </row>
    <row r="892" customFormat="false" ht="15" hidden="false" customHeight="false" outlineLevel="0" collapsed="false">
      <c r="A892" s="5" t="str">
        <f aca="false">IF(C892="","",UPPER(TEXT(C892,"mmm")))</f>
        <v/>
      </c>
      <c r="B892" s="6"/>
      <c r="C892" s="7"/>
      <c r="D892" s="8"/>
      <c r="E892" s="9"/>
      <c r="F892" s="10"/>
      <c r="G892" s="10"/>
      <c r="H892" s="7"/>
      <c r="I892" s="8"/>
    </row>
    <row r="893" customFormat="false" ht="15" hidden="false" customHeight="false" outlineLevel="0" collapsed="false">
      <c r="A893" s="5" t="str">
        <f aca="false">IF(C893="","",UPPER(TEXT(C893,"mmm")))</f>
        <v/>
      </c>
      <c r="B893" s="6"/>
      <c r="C893" s="7"/>
      <c r="D893" s="8"/>
      <c r="E893" s="9"/>
      <c r="F893" s="10"/>
      <c r="G893" s="10"/>
      <c r="H893" s="7"/>
      <c r="I893" s="8"/>
    </row>
    <row r="894" customFormat="false" ht="15" hidden="false" customHeight="false" outlineLevel="0" collapsed="false">
      <c r="A894" s="5" t="str">
        <f aca="false">IF(C894="","",UPPER(TEXT(C894,"mmm")))</f>
        <v/>
      </c>
      <c r="B894" s="6"/>
      <c r="C894" s="7"/>
      <c r="D894" s="8"/>
      <c r="E894" s="9"/>
      <c r="F894" s="10"/>
      <c r="G894" s="10"/>
      <c r="H894" s="7"/>
      <c r="I894" s="8"/>
    </row>
    <row r="895" customFormat="false" ht="15" hidden="false" customHeight="false" outlineLevel="0" collapsed="false">
      <c r="A895" s="5" t="str">
        <f aca="false">IF(C895="","",UPPER(TEXT(C895,"mmm")))</f>
        <v/>
      </c>
      <c r="B895" s="6"/>
      <c r="C895" s="7"/>
      <c r="D895" s="8"/>
      <c r="E895" s="9"/>
      <c r="F895" s="10"/>
      <c r="G895" s="10"/>
      <c r="H895" s="7"/>
      <c r="I895" s="8"/>
    </row>
    <row r="896" customFormat="false" ht="15" hidden="false" customHeight="false" outlineLevel="0" collapsed="false">
      <c r="A896" s="5" t="str">
        <f aca="false">IF(C896="","",UPPER(TEXT(C896,"mmm")))</f>
        <v/>
      </c>
      <c r="B896" s="6"/>
      <c r="C896" s="7"/>
      <c r="D896" s="8"/>
      <c r="E896" s="9"/>
      <c r="F896" s="10"/>
      <c r="G896" s="10"/>
      <c r="H896" s="7"/>
      <c r="I896" s="8"/>
    </row>
    <row r="897" customFormat="false" ht="15" hidden="false" customHeight="false" outlineLevel="0" collapsed="false">
      <c r="A897" s="5" t="str">
        <f aca="false">IF(C897="","",UPPER(TEXT(C897,"mmm")))</f>
        <v/>
      </c>
      <c r="B897" s="6"/>
      <c r="C897" s="7"/>
      <c r="D897" s="8"/>
      <c r="E897" s="9"/>
      <c r="F897" s="10"/>
      <c r="G897" s="10"/>
      <c r="H897" s="7"/>
      <c r="I897" s="8"/>
    </row>
    <row r="898" customFormat="false" ht="15" hidden="false" customHeight="false" outlineLevel="0" collapsed="false">
      <c r="A898" s="5" t="str">
        <f aca="false">IF(C898="","",UPPER(TEXT(C898,"mmm")))</f>
        <v/>
      </c>
      <c r="B898" s="6"/>
      <c r="C898" s="7"/>
      <c r="D898" s="8"/>
      <c r="E898" s="9"/>
      <c r="F898" s="10"/>
      <c r="G898" s="10"/>
      <c r="H898" s="7"/>
      <c r="I898" s="8"/>
    </row>
    <row r="899" customFormat="false" ht="15" hidden="false" customHeight="false" outlineLevel="0" collapsed="false">
      <c r="A899" s="5" t="str">
        <f aca="false">IF(C899="","",UPPER(TEXT(C899,"mmm")))</f>
        <v/>
      </c>
      <c r="B899" s="6"/>
      <c r="C899" s="7"/>
      <c r="D899" s="8"/>
      <c r="E899" s="9"/>
      <c r="F899" s="10"/>
      <c r="G899" s="10"/>
      <c r="H899" s="7"/>
      <c r="I899" s="8"/>
    </row>
    <row r="900" customFormat="false" ht="15" hidden="false" customHeight="false" outlineLevel="0" collapsed="false">
      <c r="A900" s="5" t="str">
        <f aca="false">IF(C900="","",UPPER(TEXT(C900,"mmm")))</f>
        <v/>
      </c>
      <c r="B900" s="6"/>
      <c r="C900" s="7"/>
      <c r="D900" s="8"/>
      <c r="E900" s="9"/>
      <c r="F900" s="10"/>
      <c r="G900" s="10"/>
      <c r="H900" s="7"/>
      <c r="I900" s="8"/>
    </row>
    <row r="901" customFormat="false" ht="15" hidden="false" customHeight="false" outlineLevel="0" collapsed="false">
      <c r="A901" s="5" t="str">
        <f aca="false">IF(C901="","",UPPER(TEXT(C901,"mmm")))</f>
        <v/>
      </c>
      <c r="B901" s="6"/>
      <c r="C901" s="7"/>
      <c r="D901" s="8"/>
      <c r="E901" s="9"/>
      <c r="F901" s="10"/>
      <c r="G901" s="10"/>
      <c r="H901" s="7"/>
      <c r="I901" s="8"/>
    </row>
    <row r="902" customFormat="false" ht="15" hidden="false" customHeight="false" outlineLevel="0" collapsed="false">
      <c r="A902" s="5" t="str">
        <f aca="false">IF(C902="","",UPPER(TEXT(C902,"mmm")))</f>
        <v/>
      </c>
      <c r="B902" s="6"/>
      <c r="C902" s="7"/>
      <c r="D902" s="8"/>
      <c r="E902" s="9"/>
      <c r="F902" s="10"/>
      <c r="G902" s="10"/>
      <c r="H902" s="7"/>
      <c r="I902" s="8"/>
    </row>
    <row r="903" customFormat="false" ht="15" hidden="false" customHeight="false" outlineLevel="0" collapsed="false">
      <c r="A903" s="5" t="str">
        <f aca="false">IF(C903="","",UPPER(TEXT(C903,"mmm")))</f>
        <v/>
      </c>
      <c r="B903" s="6"/>
      <c r="C903" s="7"/>
      <c r="D903" s="8"/>
      <c r="E903" s="9"/>
      <c r="F903" s="10"/>
      <c r="G903" s="10"/>
      <c r="H903" s="7"/>
      <c r="I903" s="8"/>
    </row>
    <row r="904" customFormat="false" ht="15" hidden="false" customHeight="false" outlineLevel="0" collapsed="false">
      <c r="A904" s="5" t="str">
        <f aca="false">IF(C904="","",UPPER(TEXT(C904,"mmm")))</f>
        <v/>
      </c>
      <c r="B904" s="6"/>
      <c r="C904" s="7"/>
      <c r="D904" s="8"/>
      <c r="E904" s="9"/>
      <c r="F904" s="10"/>
      <c r="G904" s="10"/>
      <c r="H904" s="7"/>
      <c r="I904" s="8"/>
    </row>
    <row r="905" customFormat="false" ht="15" hidden="false" customHeight="false" outlineLevel="0" collapsed="false">
      <c r="A905" s="5" t="str">
        <f aca="false">IF(C905="","",UPPER(TEXT(C905,"mmm")))</f>
        <v/>
      </c>
      <c r="B905" s="6"/>
      <c r="C905" s="7"/>
      <c r="D905" s="8"/>
      <c r="E905" s="9"/>
      <c r="F905" s="10"/>
      <c r="G905" s="10"/>
      <c r="H905" s="7"/>
      <c r="I905" s="8"/>
    </row>
    <row r="906" customFormat="false" ht="15" hidden="false" customHeight="false" outlineLevel="0" collapsed="false">
      <c r="A906" s="5" t="str">
        <f aca="false">IF(C906="","",UPPER(TEXT(C906,"mmm")))</f>
        <v/>
      </c>
      <c r="B906" s="6"/>
      <c r="C906" s="7"/>
      <c r="D906" s="8"/>
      <c r="E906" s="9"/>
      <c r="F906" s="10"/>
      <c r="G906" s="10"/>
      <c r="H906" s="7"/>
      <c r="I906" s="8"/>
    </row>
    <row r="907" customFormat="false" ht="15" hidden="false" customHeight="false" outlineLevel="0" collapsed="false">
      <c r="A907" s="5" t="str">
        <f aca="false">IF(C907="","",UPPER(TEXT(C907,"mmm")))</f>
        <v/>
      </c>
      <c r="B907" s="6"/>
      <c r="C907" s="7"/>
      <c r="D907" s="8"/>
      <c r="E907" s="9"/>
      <c r="F907" s="10"/>
      <c r="G907" s="10"/>
      <c r="H907" s="7"/>
      <c r="I907" s="8"/>
    </row>
    <row r="908" customFormat="false" ht="15" hidden="false" customHeight="false" outlineLevel="0" collapsed="false">
      <c r="A908" s="5" t="str">
        <f aca="false">IF(C908="","",UPPER(TEXT(C908,"mmm")))</f>
        <v/>
      </c>
      <c r="B908" s="6"/>
      <c r="C908" s="7"/>
      <c r="D908" s="8"/>
      <c r="E908" s="9"/>
      <c r="F908" s="10"/>
      <c r="G908" s="10"/>
      <c r="H908" s="7"/>
      <c r="I908" s="8"/>
    </row>
    <row r="909" customFormat="false" ht="15" hidden="false" customHeight="false" outlineLevel="0" collapsed="false">
      <c r="A909" s="5" t="str">
        <f aca="false">IF(C909="","",UPPER(TEXT(C909,"mmm")))</f>
        <v/>
      </c>
      <c r="B909" s="6"/>
      <c r="C909" s="7"/>
      <c r="D909" s="8"/>
      <c r="E909" s="9"/>
      <c r="F909" s="10"/>
      <c r="G909" s="10"/>
      <c r="H909" s="7"/>
      <c r="I909" s="8"/>
    </row>
    <row r="910" customFormat="false" ht="15" hidden="false" customHeight="false" outlineLevel="0" collapsed="false">
      <c r="A910" s="5" t="str">
        <f aca="false">IF(C910="","",UPPER(TEXT(C910,"mmm")))</f>
        <v/>
      </c>
      <c r="B910" s="6"/>
      <c r="C910" s="7"/>
      <c r="D910" s="8"/>
      <c r="E910" s="9"/>
      <c r="F910" s="10"/>
      <c r="G910" s="10"/>
      <c r="H910" s="7"/>
      <c r="I910" s="8"/>
    </row>
    <row r="911" customFormat="false" ht="15" hidden="false" customHeight="false" outlineLevel="0" collapsed="false">
      <c r="A911" s="5" t="str">
        <f aca="false">IF(C911="","",UPPER(TEXT(C911,"mmm")))</f>
        <v/>
      </c>
      <c r="B911" s="6"/>
      <c r="C911" s="7"/>
      <c r="D911" s="8"/>
      <c r="E911" s="9"/>
      <c r="F911" s="10"/>
      <c r="G911" s="10"/>
      <c r="H911" s="7"/>
      <c r="I911" s="8"/>
    </row>
    <row r="912" customFormat="false" ht="15" hidden="false" customHeight="false" outlineLevel="0" collapsed="false">
      <c r="A912" s="5" t="str">
        <f aca="false">IF(C912="","",UPPER(TEXT(C912,"mmm")))</f>
        <v/>
      </c>
      <c r="B912" s="6"/>
      <c r="C912" s="7"/>
      <c r="D912" s="8"/>
      <c r="E912" s="9"/>
      <c r="F912" s="10"/>
      <c r="G912" s="10"/>
      <c r="H912" s="7"/>
      <c r="I912" s="8"/>
    </row>
    <row r="913" customFormat="false" ht="15" hidden="false" customHeight="false" outlineLevel="0" collapsed="false">
      <c r="A913" s="5" t="str">
        <f aca="false">IF(C913="","",UPPER(TEXT(C913,"mmm")))</f>
        <v/>
      </c>
      <c r="B913" s="6"/>
      <c r="C913" s="7"/>
      <c r="D913" s="8"/>
      <c r="E913" s="9"/>
      <c r="F913" s="10"/>
      <c r="G913" s="10"/>
      <c r="H913" s="7"/>
      <c r="I913" s="8"/>
    </row>
    <row r="914" customFormat="false" ht="15" hidden="false" customHeight="false" outlineLevel="0" collapsed="false">
      <c r="A914" s="5" t="str">
        <f aca="false">IF(C914="","",UPPER(TEXT(C914,"mmm")))</f>
        <v/>
      </c>
      <c r="B914" s="6"/>
      <c r="C914" s="7"/>
      <c r="D914" s="8"/>
      <c r="E914" s="9"/>
      <c r="F914" s="10"/>
      <c r="G914" s="10"/>
      <c r="H914" s="7"/>
      <c r="I914" s="8"/>
    </row>
    <row r="915" customFormat="false" ht="15" hidden="false" customHeight="false" outlineLevel="0" collapsed="false">
      <c r="A915" s="5" t="str">
        <f aca="false">IF(C915="","",UPPER(TEXT(C915,"mmm")))</f>
        <v/>
      </c>
      <c r="B915" s="6"/>
      <c r="C915" s="7"/>
      <c r="D915" s="8"/>
      <c r="E915" s="9"/>
      <c r="F915" s="10"/>
      <c r="G915" s="10"/>
      <c r="H915" s="7"/>
      <c r="I915" s="8"/>
    </row>
    <row r="916" customFormat="false" ht="15" hidden="false" customHeight="false" outlineLevel="0" collapsed="false">
      <c r="A916" s="5" t="str">
        <f aca="false">IF(C916="","",UPPER(TEXT(C916,"mmm")))</f>
        <v/>
      </c>
      <c r="B916" s="6"/>
      <c r="C916" s="7"/>
      <c r="D916" s="8"/>
      <c r="E916" s="9"/>
      <c r="F916" s="10"/>
      <c r="G916" s="10"/>
      <c r="H916" s="7"/>
      <c r="I916" s="8"/>
    </row>
    <row r="917" customFormat="false" ht="15" hidden="false" customHeight="false" outlineLevel="0" collapsed="false">
      <c r="A917" s="5" t="str">
        <f aca="false">IF(C917="","",UPPER(TEXT(C917,"mmm")))</f>
        <v/>
      </c>
      <c r="B917" s="6"/>
      <c r="C917" s="7"/>
      <c r="D917" s="8"/>
      <c r="E917" s="9"/>
      <c r="F917" s="10"/>
      <c r="G917" s="10"/>
      <c r="H917" s="7"/>
      <c r="I917" s="8"/>
    </row>
    <row r="918" customFormat="false" ht="15" hidden="false" customHeight="false" outlineLevel="0" collapsed="false">
      <c r="A918" s="5" t="str">
        <f aca="false">IF(C918="","",UPPER(TEXT(C918,"mmm")))</f>
        <v/>
      </c>
      <c r="B918" s="6"/>
      <c r="C918" s="7"/>
      <c r="D918" s="8"/>
      <c r="E918" s="9"/>
      <c r="F918" s="10"/>
      <c r="G918" s="10"/>
      <c r="H918" s="7"/>
      <c r="I918" s="8"/>
    </row>
    <row r="919" customFormat="false" ht="15" hidden="false" customHeight="false" outlineLevel="0" collapsed="false">
      <c r="A919" s="5" t="str">
        <f aca="false">IF(C919="","",UPPER(TEXT(C919,"mmm")))</f>
        <v/>
      </c>
      <c r="B919" s="6"/>
      <c r="C919" s="7"/>
      <c r="D919" s="8"/>
      <c r="E919" s="9"/>
      <c r="F919" s="10"/>
      <c r="G919" s="10"/>
      <c r="H919" s="7"/>
      <c r="I919" s="8"/>
    </row>
    <row r="920" customFormat="false" ht="15" hidden="false" customHeight="false" outlineLevel="0" collapsed="false">
      <c r="A920" s="5" t="str">
        <f aca="false">IF(C920="","",UPPER(TEXT(C920,"mmm")))</f>
        <v/>
      </c>
      <c r="B920" s="6"/>
      <c r="C920" s="7"/>
      <c r="D920" s="8"/>
      <c r="E920" s="9"/>
      <c r="F920" s="10"/>
      <c r="G920" s="10"/>
      <c r="H920" s="7"/>
      <c r="I920" s="8"/>
    </row>
    <row r="921" customFormat="false" ht="15" hidden="false" customHeight="false" outlineLevel="0" collapsed="false">
      <c r="A921" s="5" t="str">
        <f aca="false">IF(C921="","",UPPER(TEXT(C921,"mmm")))</f>
        <v/>
      </c>
      <c r="B921" s="6"/>
      <c r="C921" s="7"/>
      <c r="D921" s="8"/>
      <c r="E921" s="9"/>
      <c r="F921" s="10"/>
      <c r="G921" s="10"/>
      <c r="H921" s="7"/>
      <c r="I921" s="8"/>
    </row>
    <row r="922" customFormat="false" ht="15" hidden="false" customHeight="false" outlineLevel="0" collapsed="false">
      <c r="A922" s="5" t="str">
        <f aca="false">IF(C922="","",UPPER(TEXT(C922,"mmm")))</f>
        <v/>
      </c>
      <c r="B922" s="6"/>
      <c r="C922" s="7"/>
      <c r="D922" s="8"/>
      <c r="E922" s="9"/>
      <c r="F922" s="10"/>
      <c r="G922" s="10"/>
      <c r="H922" s="7"/>
      <c r="I922" s="8"/>
    </row>
    <row r="923" customFormat="false" ht="15" hidden="false" customHeight="false" outlineLevel="0" collapsed="false">
      <c r="A923" s="5" t="str">
        <f aca="false">IF(C923="","",UPPER(TEXT(C923,"mmm")))</f>
        <v/>
      </c>
      <c r="B923" s="6"/>
      <c r="C923" s="7"/>
      <c r="D923" s="8"/>
      <c r="E923" s="9"/>
      <c r="F923" s="10"/>
      <c r="G923" s="10"/>
      <c r="H923" s="7"/>
      <c r="I923" s="8"/>
    </row>
    <row r="924" customFormat="false" ht="15" hidden="false" customHeight="false" outlineLevel="0" collapsed="false">
      <c r="A924" s="5" t="str">
        <f aca="false">IF(C924="","",UPPER(TEXT(C924,"mmm")))</f>
        <v/>
      </c>
      <c r="B924" s="6"/>
      <c r="C924" s="7"/>
      <c r="D924" s="8"/>
      <c r="E924" s="9"/>
      <c r="F924" s="10"/>
      <c r="G924" s="10"/>
      <c r="H924" s="7"/>
      <c r="I924" s="8"/>
    </row>
    <row r="925" customFormat="false" ht="15" hidden="false" customHeight="false" outlineLevel="0" collapsed="false">
      <c r="A925" s="5" t="str">
        <f aca="false">IF(C925="","",UPPER(TEXT(C925,"mmm")))</f>
        <v/>
      </c>
      <c r="B925" s="6"/>
      <c r="C925" s="7"/>
      <c r="D925" s="8"/>
      <c r="E925" s="9"/>
      <c r="F925" s="10"/>
      <c r="G925" s="10"/>
      <c r="H925" s="7"/>
      <c r="I925" s="8"/>
    </row>
    <row r="926" customFormat="false" ht="15" hidden="false" customHeight="false" outlineLevel="0" collapsed="false">
      <c r="A926" s="5" t="str">
        <f aca="false">IF(C926="","",UPPER(TEXT(C926,"mmm")))</f>
        <v/>
      </c>
      <c r="B926" s="6"/>
      <c r="C926" s="7"/>
      <c r="D926" s="8"/>
      <c r="E926" s="9"/>
      <c r="F926" s="10"/>
      <c r="G926" s="10"/>
      <c r="H926" s="7"/>
      <c r="I926" s="8"/>
    </row>
    <row r="927" customFormat="false" ht="15" hidden="false" customHeight="false" outlineLevel="0" collapsed="false">
      <c r="A927" s="5" t="str">
        <f aca="false">IF(C927="","",UPPER(TEXT(C927,"mmm")))</f>
        <v/>
      </c>
      <c r="B927" s="6"/>
      <c r="C927" s="7"/>
      <c r="D927" s="8"/>
      <c r="E927" s="9"/>
      <c r="F927" s="10"/>
      <c r="G927" s="10"/>
      <c r="H927" s="7"/>
      <c r="I927" s="8"/>
    </row>
    <row r="928" customFormat="false" ht="15" hidden="false" customHeight="false" outlineLevel="0" collapsed="false">
      <c r="A928" s="5" t="str">
        <f aca="false">IF(C928="","",UPPER(TEXT(C928,"mmm")))</f>
        <v/>
      </c>
      <c r="B928" s="6"/>
      <c r="C928" s="7"/>
      <c r="D928" s="8"/>
      <c r="E928" s="9"/>
      <c r="F928" s="10"/>
      <c r="G928" s="10"/>
      <c r="H928" s="7"/>
      <c r="I928" s="8"/>
    </row>
    <row r="929" customFormat="false" ht="15" hidden="false" customHeight="false" outlineLevel="0" collapsed="false">
      <c r="A929" s="5" t="str">
        <f aca="false">IF(C929="","",UPPER(TEXT(C929,"mmm")))</f>
        <v/>
      </c>
      <c r="B929" s="6"/>
      <c r="C929" s="7"/>
      <c r="D929" s="8"/>
      <c r="E929" s="9"/>
      <c r="F929" s="10"/>
      <c r="G929" s="10"/>
      <c r="H929" s="7"/>
      <c r="I929" s="8"/>
    </row>
    <row r="930" customFormat="false" ht="15" hidden="false" customHeight="false" outlineLevel="0" collapsed="false">
      <c r="A930" s="5" t="str">
        <f aca="false">IF(C930="","",UPPER(TEXT(C930,"mmm")))</f>
        <v/>
      </c>
      <c r="B930" s="6"/>
      <c r="C930" s="7"/>
      <c r="D930" s="8"/>
      <c r="E930" s="9"/>
      <c r="F930" s="10"/>
      <c r="G930" s="10"/>
      <c r="H930" s="7"/>
      <c r="I930" s="8"/>
    </row>
    <row r="931" customFormat="false" ht="15" hidden="false" customHeight="false" outlineLevel="0" collapsed="false">
      <c r="A931" s="5" t="str">
        <f aca="false">IF(C931="","",UPPER(TEXT(C931,"mmm")))</f>
        <v/>
      </c>
      <c r="B931" s="6"/>
      <c r="C931" s="7"/>
      <c r="D931" s="8"/>
      <c r="E931" s="9"/>
      <c r="F931" s="10"/>
      <c r="G931" s="10"/>
      <c r="H931" s="7"/>
      <c r="I931" s="8"/>
    </row>
    <row r="932" customFormat="false" ht="15" hidden="false" customHeight="false" outlineLevel="0" collapsed="false">
      <c r="A932" s="5" t="str">
        <f aca="false">IF(C932="","",UPPER(TEXT(C932,"mmm")))</f>
        <v/>
      </c>
      <c r="B932" s="6"/>
      <c r="C932" s="7"/>
      <c r="D932" s="8"/>
      <c r="E932" s="9"/>
      <c r="F932" s="10"/>
      <c r="G932" s="10"/>
      <c r="H932" s="7"/>
      <c r="I932" s="8"/>
    </row>
    <row r="933" customFormat="false" ht="15" hidden="false" customHeight="false" outlineLevel="0" collapsed="false">
      <c r="A933" s="5" t="str">
        <f aca="false">IF(C933="","",UPPER(TEXT(C933,"mmm")))</f>
        <v/>
      </c>
      <c r="B933" s="6"/>
      <c r="C933" s="7"/>
      <c r="D933" s="8"/>
      <c r="E933" s="9"/>
      <c r="F933" s="10"/>
      <c r="G933" s="10"/>
      <c r="H933" s="7"/>
      <c r="I933" s="8"/>
    </row>
    <row r="934" customFormat="false" ht="15" hidden="false" customHeight="false" outlineLevel="0" collapsed="false">
      <c r="A934" s="5" t="str">
        <f aca="false">IF(C934="","",UPPER(TEXT(C934,"mmm")))</f>
        <v/>
      </c>
      <c r="B934" s="6"/>
      <c r="C934" s="7"/>
      <c r="D934" s="8"/>
      <c r="E934" s="9"/>
      <c r="F934" s="10"/>
      <c r="G934" s="10"/>
      <c r="H934" s="7"/>
      <c r="I934" s="8"/>
    </row>
    <row r="935" customFormat="false" ht="15" hidden="false" customHeight="false" outlineLevel="0" collapsed="false">
      <c r="A935" s="5" t="str">
        <f aca="false">IF(C935="","",UPPER(TEXT(C935,"mmm")))</f>
        <v/>
      </c>
      <c r="B935" s="6"/>
      <c r="C935" s="7"/>
      <c r="D935" s="8"/>
      <c r="E935" s="9"/>
      <c r="F935" s="10"/>
      <c r="G935" s="10"/>
      <c r="H935" s="7"/>
      <c r="I935" s="8"/>
    </row>
    <row r="936" customFormat="false" ht="15" hidden="false" customHeight="false" outlineLevel="0" collapsed="false">
      <c r="A936" s="5" t="str">
        <f aca="false">IF(C936="","",UPPER(TEXT(C936,"mmm")))</f>
        <v/>
      </c>
      <c r="B936" s="6"/>
      <c r="C936" s="7"/>
      <c r="D936" s="8"/>
      <c r="E936" s="9"/>
      <c r="F936" s="10"/>
      <c r="G936" s="10"/>
      <c r="H936" s="7"/>
      <c r="I936" s="8"/>
    </row>
    <row r="937" customFormat="false" ht="15" hidden="false" customHeight="false" outlineLevel="0" collapsed="false">
      <c r="A937" s="5" t="str">
        <f aca="false">IF(C937="","",UPPER(TEXT(C937,"mmm")))</f>
        <v/>
      </c>
      <c r="B937" s="6"/>
      <c r="C937" s="7"/>
      <c r="D937" s="8"/>
      <c r="E937" s="9"/>
      <c r="F937" s="10"/>
      <c r="G937" s="10"/>
      <c r="H937" s="7"/>
      <c r="I937" s="8"/>
    </row>
    <row r="938" customFormat="false" ht="15" hidden="false" customHeight="false" outlineLevel="0" collapsed="false">
      <c r="A938" s="5" t="str">
        <f aca="false">IF(C938="","",UPPER(TEXT(C938,"mmm")))</f>
        <v/>
      </c>
      <c r="B938" s="6"/>
      <c r="C938" s="7"/>
      <c r="D938" s="8"/>
      <c r="E938" s="9"/>
      <c r="F938" s="10"/>
      <c r="G938" s="10"/>
      <c r="H938" s="7"/>
      <c r="I938" s="8"/>
    </row>
    <row r="939" customFormat="false" ht="15" hidden="false" customHeight="false" outlineLevel="0" collapsed="false">
      <c r="A939" s="5" t="str">
        <f aca="false">IF(C939="","",UPPER(TEXT(C939,"mmm")))</f>
        <v/>
      </c>
      <c r="B939" s="6"/>
      <c r="C939" s="7"/>
      <c r="D939" s="8"/>
      <c r="E939" s="9"/>
      <c r="F939" s="10"/>
      <c r="G939" s="10"/>
      <c r="H939" s="7"/>
      <c r="I939" s="8"/>
    </row>
    <row r="940" customFormat="false" ht="15" hidden="false" customHeight="false" outlineLevel="0" collapsed="false">
      <c r="A940" s="5" t="str">
        <f aca="false">IF(C940="","",UPPER(TEXT(C940,"mmm")))</f>
        <v/>
      </c>
      <c r="B940" s="6"/>
      <c r="C940" s="7"/>
      <c r="D940" s="8"/>
      <c r="E940" s="9"/>
      <c r="F940" s="10"/>
      <c r="G940" s="10"/>
      <c r="H940" s="7"/>
      <c r="I940" s="8"/>
    </row>
    <row r="941" customFormat="false" ht="15" hidden="false" customHeight="false" outlineLevel="0" collapsed="false">
      <c r="A941" s="5" t="str">
        <f aca="false">IF(C941="","",UPPER(TEXT(C941,"mmm")))</f>
        <v/>
      </c>
      <c r="B941" s="6"/>
      <c r="C941" s="7"/>
      <c r="D941" s="8"/>
      <c r="E941" s="9"/>
      <c r="F941" s="10"/>
      <c r="G941" s="10"/>
      <c r="H941" s="7"/>
      <c r="I941" s="8"/>
    </row>
    <row r="942" customFormat="false" ht="15" hidden="false" customHeight="false" outlineLevel="0" collapsed="false">
      <c r="A942" s="5" t="str">
        <f aca="false">IF(C942="","",UPPER(TEXT(C942,"mmm")))</f>
        <v/>
      </c>
      <c r="B942" s="6"/>
      <c r="C942" s="7"/>
      <c r="D942" s="8"/>
      <c r="E942" s="9"/>
      <c r="F942" s="10"/>
      <c r="G942" s="10"/>
      <c r="H942" s="7"/>
      <c r="I942" s="8"/>
    </row>
    <row r="943" customFormat="false" ht="15" hidden="false" customHeight="false" outlineLevel="0" collapsed="false">
      <c r="A943" s="5" t="str">
        <f aca="false">IF(C943="","",UPPER(TEXT(C943,"mmm")))</f>
        <v/>
      </c>
      <c r="B943" s="6"/>
      <c r="C943" s="7"/>
      <c r="D943" s="8"/>
      <c r="E943" s="9"/>
      <c r="F943" s="10"/>
      <c r="G943" s="10"/>
      <c r="H943" s="7"/>
      <c r="I943" s="8"/>
    </row>
    <row r="944" customFormat="false" ht="15" hidden="false" customHeight="false" outlineLevel="0" collapsed="false">
      <c r="A944" s="5" t="str">
        <f aca="false">IF(C944="","",UPPER(TEXT(C944,"mmm")))</f>
        <v/>
      </c>
      <c r="B944" s="6"/>
      <c r="C944" s="7"/>
      <c r="D944" s="8"/>
      <c r="E944" s="9"/>
      <c r="F944" s="10"/>
      <c r="G944" s="10"/>
      <c r="H944" s="7"/>
      <c r="I944" s="8"/>
    </row>
    <row r="945" customFormat="false" ht="15" hidden="false" customHeight="false" outlineLevel="0" collapsed="false">
      <c r="A945" s="5" t="str">
        <f aca="false">IF(C945="","",UPPER(TEXT(C945,"mmm")))</f>
        <v/>
      </c>
      <c r="B945" s="6"/>
      <c r="C945" s="7"/>
      <c r="D945" s="8"/>
      <c r="E945" s="9"/>
      <c r="F945" s="10"/>
      <c r="G945" s="10"/>
      <c r="H945" s="7"/>
      <c r="I945" s="8"/>
    </row>
    <row r="946" customFormat="false" ht="15" hidden="false" customHeight="false" outlineLevel="0" collapsed="false">
      <c r="A946" s="5" t="str">
        <f aca="false">IF(C946="","",UPPER(TEXT(C946,"mmm")))</f>
        <v/>
      </c>
      <c r="B946" s="6"/>
      <c r="C946" s="7"/>
      <c r="D946" s="8"/>
      <c r="E946" s="9"/>
      <c r="F946" s="10"/>
      <c r="G946" s="10"/>
      <c r="H946" s="7"/>
      <c r="I946" s="8"/>
    </row>
    <row r="947" customFormat="false" ht="15" hidden="false" customHeight="false" outlineLevel="0" collapsed="false">
      <c r="A947" s="5" t="str">
        <f aca="false">IF(C947="","",UPPER(TEXT(C947,"mmm")))</f>
        <v/>
      </c>
      <c r="B947" s="6"/>
      <c r="C947" s="7"/>
      <c r="D947" s="8"/>
      <c r="E947" s="9"/>
      <c r="F947" s="10"/>
      <c r="G947" s="10"/>
      <c r="H947" s="7"/>
      <c r="I947" s="8"/>
    </row>
    <row r="948" customFormat="false" ht="15" hidden="false" customHeight="false" outlineLevel="0" collapsed="false">
      <c r="A948" s="5" t="str">
        <f aca="false">IF(C948="","",UPPER(TEXT(C948,"mmm")))</f>
        <v/>
      </c>
      <c r="B948" s="6"/>
      <c r="C948" s="7"/>
      <c r="D948" s="8"/>
      <c r="E948" s="9"/>
      <c r="F948" s="10"/>
      <c r="G948" s="10"/>
      <c r="H948" s="7"/>
      <c r="I948" s="8"/>
    </row>
    <row r="949" customFormat="false" ht="15" hidden="false" customHeight="false" outlineLevel="0" collapsed="false">
      <c r="A949" s="5" t="str">
        <f aca="false">IF(C949="","",UPPER(TEXT(C949,"mmm")))</f>
        <v/>
      </c>
      <c r="B949" s="6"/>
      <c r="C949" s="7"/>
      <c r="D949" s="8"/>
      <c r="E949" s="9"/>
      <c r="F949" s="10"/>
      <c r="G949" s="10"/>
      <c r="H949" s="7"/>
      <c r="I949" s="8"/>
    </row>
    <row r="950" customFormat="false" ht="15" hidden="false" customHeight="false" outlineLevel="0" collapsed="false">
      <c r="A950" s="5" t="str">
        <f aca="false">IF(C950="","",UPPER(TEXT(C950,"mmm")))</f>
        <v/>
      </c>
      <c r="B950" s="6"/>
      <c r="C950" s="7"/>
      <c r="D950" s="8"/>
      <c r="E950" s="9"/>
      <c r="F950" s="10"/>
      <c r="G950" s="10"/>
      <c r="H950" s="7"/>
      <c r="I950" s="8"/>
    </row>
    <row r="951" customFormat="false" ht="15" hidden="false" customHeight="false" outlineLevel="0" collapsed="false">
      <c r="A951" s="5" t="str">
        <f aca="false">IF(C951="","",UPPER(TEXT(C951,"mmm")))</f>
        <v/>
      </c>
      <c r="B951" s="6"/>
      <c r="C951" s="7"/>
      <c r="D951" s="8"/>
      <c r="E951" s="9"/>
      <c r="F951" s="10"/>
      <c r="G951" s="10"/>
      <c r="H951" s="7"/>
      <c r="I951" s="8"/>
    </row>
    <row r="952" customFormat="false" ht="15" hidden="false" customHeight="false" outlineLevel="0" collapsed="false">
      <c r="A952" s="5" t="str">
        <f aca="false">IF(C952="","",UPPER(TEXT(C952,"mmm")))</f>
        <v/>
      </c>
      <c r="B952" s="6"/>
      <c r="C952" s="7"/>
      <c r="D952" s="8"/>
      <c r="E952" s="9"/>
      <c r="F952" s="10"/>
      <c r="G952" s="10"/>
      <c r="H952" s="7"/>
      <c r="I952" s="8"/>
    </row>
    <row r="953" customFormat="false" ht="15" hidden="false" customHeight="false" outlineLevel="0" collapsed="false">
      <c r="A953" s="5" t="str">
        <f aca="false">IF(C953="","",UPPER(TEXT(C953,"mmm")))</f>
        <v/>
      </c>
      <c r="B953" s="6"/>
      <c r="C953" s="7"/>
      <c r="D953" s="8"/>
      <c r="E953" s="9"/>
      <c r="F953" s="10"/>
      <c r="G953" s="10"/>
      <c r="H953" s="7"/>
      <c r="I953" s="8"/>
    </row>
    <row r="954" customFormat="false" ht="15" hidden="false" customHeight="false" outlineLevel="0" collapsed="false">
      <c r="A954" s="5" t="str">
        <f aca="false">IF(C954="","",UPPER(TEXT(C954,"mmm")))</f>
        <v/>
      </c>
      <c r="B954" s="6"/>
      <c r="C954" s="7"/>
      <c r="D954" s="8"/>
      <c r="E954" s="9"/>
      <c r="F954" s="10"/>
      <c r="G954" s="10"/>
      <c r="H954" s="7"/>
      <c r="I954" s="8"/>
    </row>
    <row r="955" customFormat="false" ht="15" hidden="false" customHeight="false" outlineLevel="0" collapsed="false">
      <c r="A955" s="5" t="str">
        <f aca="false">IF(C955="","",UPPER(TEXT(C955,"mmm")))</f>
        <v/>
      </c>
      <c r="B955" s="6"/>
      <c r="C955" s="7"/>
      <c r="D955" s="8"/>
      <c r="E955" s="9"/>
      <c r="F955" s="10"/>
      <c r="G955" s="10"/>
      <c r="H955" s="7"/>
      <c r="I955" s="8"/>
    </row>
    <row r="956" customFormat="false" ht="15" hidden="false" customHeight="false" outlineLevel="0" collapsed="false">
      <c r="A956" s="5" t="str">
        <f aca="false">IF(C956="","",UPPER(TEXT(C956,"mmm")))</f>
        <v/>
      </c>
      <c r="B956" s="6"/>
      <c r="C956" s="7"/>
      <c r="D956" s="8"/>
      <c r="E956" s="9"/>
      <c r="F956" s="10"/>
      <c r="G956" s="10"/>
      <c r="H956" s="7"/>
      <c r="I956" s="8"/>
    </row>
    <row r="957" customFormat="false" ht="15" hidden="false" customHeight="false" outlineLevel="0" collapsed="false">
      <c r="A957" s="5" t="str">
        <f aca="false">IF(C957="","",UPPER(TEXT(C957,"mmm")))</f>
        <v/>
      </c>
      <c r="B957" s="6"/>
      <c r="C957" s="7"/>
      <c r="D957" s="8"/>
      <c r="E957" s="9"/>
      <c r="F957" s="10"/>
      <c r="G957" s="10"/>
      <c r="H957" s="7"/>
      <c r="I957" s="8"/>
    </row>
    <row r="958" customFormat="false" ht="15" hidden="false" customHeight="false" outlineLevel="0" collapsed="false">
      <c r="A958" s="5" t="str">
        <f aca="false">IF(C958="","",UPPER(TEXT(C958,"mmm")))</f>
        <v/>
      </c>
      <c r="B958" s="6"/>
      <c r="C958" s="7"/>
      <c r="D958" s="8"/>
      <c r="E958" s="9"/>
      <c r="F958" s="10"/>
      <c r="G958" s="10"/>
      <c r="H958" s="7"/>
      <c r="I958" s="8"/>
    </row>
    <row r="959" customFormat="false" ht="15" hidden="false" customHeight="false" outlineLevel="0" collapsed="false">
      <c r="A959" s="5" t="str">
        <f aca="false">IF(C959="","",UPPER(TEXT(C959,"mmm")))</f>
        <v/>
      </c>
      <c r="B959" s="6"/>
      <c r="C959" s="7"/>
      <c r="D959" s="8"/>
      <c r="E959" s="9"/>
      <c r="F959" s="10"/>
      <c r="G959" s="10"/>
      <c r="H959" s="7"/>
      <c r="I959" s="8"/>
    </row>
    <row r="960" customFormat="false" ht="15" hidden="false" customHeight="false" outlineLevel="0" collapsed="false">
      <c r="A960" s="5" t="str">
        <f aca="false">IF(C960="","",UPPER(TEXT(C960,"mmm")))</f>
        <v/>
      </c>
      <c r="B960" s="6"/>
      <c r="C960" s="7"/>
      <c r="D960" s="8"/>
      <c r="E960" s="9"/>
      <c r="F960" s="10"/>
      <c r="G960" s="10"/>
      <c r="H960" s="7"/>
      <c r="I960" s="8"/>
    </row>
    <row r="961" customFormat="false" ht="15" hidden="false" customHeight="false" outlineLevel="0" collapsed="false">
      <c r="A961" s="5" t="str">
        <f aca="false">IF(C961="","",UPPER(TEXT(C961,"mmm")))</f>
        <v/>
      </c>
      <c r="B961" s="6"/>
      <c r="C961" s="7"/>
      <c r="D961" s="8"/>
      <c r="E961" s="9"/>
      <c r="F961" s="10"/>
      <c r="G961" s="10"/>
      <c r="H961" s="7"/>
      <c r="I961" s="8"/>
    </row>
    <row r="962" customFormat="false" ht="15" hidden="false" customHeight="false" outlineLevel="0" collapsed="false">
      <c r="A962" s="5" t="str">
        <f aca="false">IF(C962="","",UPPER(TEXT(C962,"mmm")))</f>
        <v/>
      </c>
      <c r="B962" s="6"/>
      <c r="C962" s="7"/>
      <c r="D962" s="8"/>
      <c r="E962" s="9"/>
      <c r="F962" s="10"/>
      <c r="G962" s="10"/>
      <c r="H962" s="7"/>
      <c r="I962" s="8"/>
    </row>
    <row r="963" customFormat="false" ht="15" hidden="false" customHeight="false" outlineLevel="0" collapsed="false">
      <c r="A963" s="5" t="str">
        <f aca="false">IF(C963="","",UPPER(TEXT(C963,"mmm")))</f>
        <v/>
      </c>
      <c r="B963" s="6"/>
      <c r="C963" s="7"/>
      <c r="D963" s="8"/>
      <c r="E963" s="9"/>
      <c r="F963" s="10"/>
      <c r="G963" s="10"/>
      <c r="H963" s="7"/>
      <c r="I963" s="8"/>
    </row>
    <row r="964" customFormat="false" ht="15" hidden="false" customHeight="false" outlineLevel="0" collapsed="false">
      <c r="A964" s="5" t="str">
        <f aca="false">IF(C964="","",UPPER(TEXT(C964,"mmm")))</f>
        <v/>
      </c>
      <c r="B964" s="6"/>
      <c r="C964" s="7"/>
      <c r="D964" s="8"/>
      <c r="E964" s="9"/>
      <c r="F964" s="10"/>
      <c r="G964" s="10"/>
      <c r="H964" s="7"/>
      <c r="I964" s="8"/>
    </row>
    <row r="965" customFormat="false" ht="15" hidden="false" customHeight="false" outlineLevel="0" collapsed="false">
      <c r="A965" s="5" t="str">
        <f aca="false">IF(C965="","",UPPER(TEXT(C965,"mmm")))</f>
        <v/>
      </c>
      <c r="B965" s="6"/>
      <c r="C965" s="7"/>
      <c r="D965" s="8"/>
      <c r="E965" s="9"/>
      <c r="F965" s="10"/>
      <c r="G965" s="10"/>
      <c r="H965" s="7"/>
      <c r="I965" s="8"/>
    </row>
    <row r="966" customFormat="false" ht="15" hidden="false" customHeight="false" outlineLevel="0" collapsed="false">
      <c r="A966" s="5" t="str">
        <f aca="false">IF(C966="","",UPPER(TEXT(C966,"mmm")))</f>
        <v/>
      </c>
      <c r="B966" s="6"/>
      <c r="C966" s="7"/>
      <c r="D966" s="8"/>
      <c r="E966" s="9"/>
      <c r="F966" s="10"/>
      <c r="G966" s="10"/>
      <c r="H966" s="7"/>
      <c r="I966" s="8"/>
    </row>
    <row r="967" customFormat="false" ht="15" hidden="false" customHeight="false" outlineLevel="0" collapsed="false">
      <c r="A967" s="5" t="str">
        <f aca="false">IF(C967="","",UPPER(TEXT(C967,"mmm")))</f>
        <v/>
      </c>
      <c r="B967" s="6"/>
      <c r="C967" s="7"/>
      <c r="D967" s="8"/>
      <c r="E967" s="9"/>
      <c r="F967" s="10"/>
      <c r="G967" s="10"/>
      <c r="H967" s="7"/>
      <c r="I967" s="8"/>
    </row>
    <row r="968" customFormat="false" ht="15" hidden="false" customHeight="false" outlineLevel="0" collapsed="false">
      <c r="A968" s="5" t="str">
        <f aca="false">IF(C968="","",UPPER(TEXT(C968,"mmm")))</f>
        <v/>
      </c>
      <c r="B968" s="6"/>
      <c r="C968" s="7"/>
      <c r="D968" s="8"/>
      <c r="E968" s="9"/>
      <c r="F968" s="10"/>
      <c r="G968" s="10"/>
      <c r="H968" s="7"/>
      <c r="I968" s="8"/>
    </row>
    <row r="969" customFormat="false" ht="15" hidden="false" customHeight="false" outlineLevel="0" collapsed="false">
      <c r="A969" s="5" t="str">
        <f aca="false">IF(C969="","",UPPER(TEXT(C969,"mmm")))</f>
        <v/>
      </c>
      <c r="B969" s="6"/>
      <c r="C969" s="7"/>
      <c r="D969" s="8"/>
      <c r="E969" s="9"/>
      <c r="F969" s="10"/>
      <c r="G969" s="10"/>
      <c r="H969" s="7"/>
      <c r="I969" s="8"/>
    </row>
    <row r="970" customFormat="false" ht="15" hidden="false" customHeight="false" outlineLevel="0" collapsed="false">
      <c r="A970" s="5" t="str">
        <f aca="false">IF(C970="","",UPPER(TEXT(C970,"mmm")))</f>
        <v/>
      </c>
      <c r="B970" s="6"/>
      <c r="C970" s="7"/>
      <c r="D970" s="8"/>
      <c r="E970" s="9"/>
      <c r="F970" s="10"/>
      <c r="G970" s="10"/>
      <c r="H970" s="7"/>
      <c r="I970" s="8"/>
    </row>
    <row r="971" customFormat="false" ht="15" hidden="false" customHeight="false" outlineLevel="0" collapsed="false">
      <c r="A971" s="5" t="str">
        <f aca="false">IF(C971="","",UPPER(TEXT(C971,"mmm")))</f>
        <v/>
      </c>
      <c r="B971" s="6"/>
      <c r="C971" s="7"/>
      <c r="D971" s="8"/>
      <c r="E971" s="9"/>
      <c r="F971" s="10"/>
      <c r="G971" s="10"/>
      <c r="H971" s="7"/>
      <c r="I971" s="8"/>
    </row>
    <row r="972" customFormat="false" ht="15" hidden="false" customHeight="false" outlineLevel="0" collapsed="false">
      <c r="A972" s="5" t="str">
        <f aca="false">IF(C972="","",UPPER(TEXT(C972,"mmm")))</f>
        <v/>
      </c>
      <c r="B972" s="6"/>
      <c r="C972" s="7"/>
      <c r="D972" s="8"/>
      <c r="E972" s="9"/>
      <c r="F972" s="10"/>
      <c r="G972" s="10"/>
      <c r="H972" s="7"/>
      <c r="I972" s="8"/>
    </row>
    <row r="973" customFormat="false" ht="15" hidden="false" customHeight="false" outlineLevel="0" collapsed="false">
      <c r="A973" s="5" t="str">
        <f aca="false">IF(C973="","",UPPER(TEXT(C973,"mmm")))</f>
        <v/>
      </c>
      <c r="B973" s="6"/>
      <c r="C973" s="7"/>
      <c r="D973" s="8"/>
      <c r="E973" s="9"/>
      <c r="F973" s="10"/>
      <c r="G973" s="10"/>
      <c r="H973" s="7"/>
      <c r="I973" s="8"/>
    </row>
    <row r="974" customFormat="false" ht="15" hidden="false" customHeight="false" outlineLevel="0" collapsed="false">
      <c r="A974" s="5" t="str">
        <f aca="false">IF(C974="","",UPPER(TEXT(C974,"mmm")))</f>
        <v/>
      </c>
      <c r="B974" s="6"/>
      <c r="C974" s="7"/>
      <c r="D974" s="8"/>
      <c r="E974" s="9"/>
      <c r="F974" s="10"/>
      <c r="G974" s="10"/>
      <c r="H974" s="7"/>
      <c r="I974" s="8"/>
    </row>
    <row r="975" customFormat="false" ht="15" hidden="false" customHeight="false" outlineLevel="0" collapsed="false">
      <c r="A975" s="5" t="str">
        <f aca="false">IF(C975="","",UPPER(TEXT(C975,"mmm")))</f>
        <v/>
      </c>
      <c r="B975" s="6"/>
      <c r="C975" s="7"/>
      <c r="D975" s="8"/>
      <c r="E975" s="9"/>
      <c r="F975" s="10"/>
      <c r="G975" s="10"/>
      <c r="H975" s="7"/>
      <c r="I975" s="8"/>
    </row>
    <row r="976" customFormat="false" ht="15" hidden="false" customHeight="false" outlineLevel="0" collapsed="false">
      <c r="A976" s="5" t="str">
        <f aca="false">IF(C976="","",UPPER(TEXT(C976,"mmm")))</f>
        <v/>
      </c>
      <c r="B976" s="6"/>
      <c r="C976" s="7"/>
      <c r="D976" s="8"/>
      <c r="E976" s="9"/>
      <c r="F976" s="10"/>
      <c r="G976" s="10"/>
      <c r="H976" s="7"/>
      <c r="I976" s="8"/>
    </row>
    <row r="977" customFormat="false" ht="15" hidden="false" customHeight="false" outlineLevel="0" collapsed="false">
      <c r="A977" s="5" t="str">
        <f aca="false">IF(C977="","",UPPER(TEXT(C977,"mmm")))</f>
        <v/>
      </c>
      <c r="B977" s="6"/>
      <c r="C977" s="7"/>
      <c r="D977" s="8"/>
      <c r="E977" s="9"/>
      <c r="F977" s="10"/>
      <c r="G977" s="10"/>
      <c r="H977" s="7"/>
      <c r="I977" s="8"/>
    </row>
    <row r="978" customFormat="false" ht="15" hidden="false" customHeight="false" outlineLevel="0" collapsed="false">
      <c r="A978" s="5" t="str">
        <f aca="false">IF(C978="","",UPPER(TEXT(C978,"mmm")))</f>
        <v/>
      </c>
      <c r="B978" s="6"/>
      <c r="C978" s="7"/>
      <c r="D978" s="8"/>
      <c r="E978" s="9"/>
      <c r="F978" s="10"/>
      <c r="G978" s="10"/>
      <c r="H978" s="7"/>
      <c r="I978" s="8"/>
    </row>
    <row r="979" customFormat="false" ht="15" hidden="false" customHeight="false" outlineLevel="0" collapsed="false">
      <c r="A979" s="5" t="str">
        <f aca="false">IF(C979="","",UPPER(TEXT(C979,"mmm")))</f>
        <v/>
      </c>
      <c r="B979" s="6"/>
      <c r="C979" s="7"/>
      <c r="D979" s="8"/>
      <c r="E979" s="9"/>
      <c r="F979" s="10"/>
      <c r="G979" s="10"/>
      <c r="H979" s="7"/>
      <c r="I979" s="8"/>
    </row>
    <row r="980" customFormat="false" ht="15" hidden="false" customHeight="false" outlineLevel="0" collapsed="false">
      <c r="A980" s="5" t="str">
        <f aca="false">IF(C980="","",UPPER(TEXT(C980,"mmm")))</f>
        <v/>
      </c>
      <c r="B980" s="6"/>
      <c r="C980" s="7"/>
      <c r="D980" s="8"/>
      <c r="E980" s="9"/>
      <c r="F980" s="10"/>
      <c r="G980" s="10"/>
      <c r="H980" s="7"/>
      <c r="I980" s="8"/>
    </row>
    <row r="981" customFormat="false" ht="15" hidden="false" customHeight="false" outlineLevel="0" collapsed="false">
      <c r="A981" s="5" t="str">
        <f aca="false">IF(C981="","",UPPER(TEXT(C981,"mmm")))</f>
        <v/>
      </c>
      <c r="B981" s="6"/>
      <c r="C981" s="7"/>
      <c r="D981" s="8"/>
      <c r="E981" s="9"/>
      <c r="F981" s="10"/>
      <c r="G981" s="10"/>
      <c r="H981" s="7"/>
      <c r="I981" s="8"/>
    </row>
    <row r="982" customFormat="false" ht="15" hidden="false" customHeight="false" outlineLevel="0" collapsed="false">
      <c r="A982" s="5" t="str">
        <f aca="false">IF(C982="","",UPPER(TEXT(C982,"mmm")))</f>
        <v/>
      </c>
      <c r="B982" s="6"/>
      <c r="C982" s="7"/>
      <c r="D982" s="8"/>
      <c r="E982" s="9"/>
      <c r="F982" s="10"/>
      <c r="G982" s="10"/>
      <c r="H982" s="7"/>
      <c r="I982" s="8"/>
    </row>
    <row r="983" customFormat="false" ht="15" hidden="false" customHeight="false" outlineLevel="0" collapsed="false">
      <c r="A983" s="5" t="str">
        <f aca="false">IF(C983="","",UPPER(TEXT(C983,"mmm")))</f>
        <v/>
      </c>
      <c r="B983" s="6"/>
      <c r="C983" s="7"/>
      <c r="D983" s="8"/>
      <c r="E983" s="9"/>
      <c r="F983" s="10"/>
      <c r="G983" s="10"/>
      <c r="H983" s="7"/>
      <c r="I983" s="8"/>
    </row>
    <row r="984" customFormat="false" ht="15" hidden="false" customHeight="false" outlineLevel="0" collapsed="false">
      <c r="A984" s="5" t="str">
        <f aca="false">IF(C984="","",UPPER(TEXT(C984,"mmm")))</f>
        <v/>
      </c>
      <c r="B984" s="6"/>
      <c r="C984" s="7"/>
      <c r="D984" s="8"/>
      <c r="E984" s="9"/>
      <c r="F984" s="10"/>
      <c r="G984" s="10"/>
      <c r="H984" s="7"/>
      <c r="I984" s="8"/>
    </row>
    <row r="985" customFormat="false" ht="15" hidden="false" customHeight="false" outlineLevel="0" collapsed="false">
      <c r="A985" s="5" t="str">
        <f aca="false">IF(C985="","",UPPER(TEXT(C985,"mmm")))</f>
        <v/>
      </c>
      <c r="B985" s="6"/>
      <c r="C985" s="7"/>
      <c r="D985" s="8"/>
      <c r="E985" s="9"/>
      <c r="F985" s="10"/>
      <c r="G985" s="10"/>
      <c r="H985" s="7"/>
      <c r="I985" s="8"/>
    </row>
    <row r="986" customFormat="false" ht="15" hidden="false" customHeight="false" outlineLevel="0" collapsed="false">
      <c r="A986" s="5" t="str">
        <f aca="false">IF(C986="","",UPPER(TEXT(C986,"mmm")))</f>
        <v/>
      </c>
      <c r="B986" s="6"/>
      <c r="C986" s="7"/>
      <c r="D986" s="8"/>
      <c r="E986" s="9"/>
      <c r="F986" s="10"/>
      <c r="G986" s="10"/>
      <c r="H986" s="7"/>
      <c r="I986" s="8"/>
    </row>
    <row r="987" customFormat="false" ht="15" hidden="false" customHeight="false" outlineLevel="0" collapsed="false">
      <c r="A987" s="5" t="str">
        <f aca="false">IF(C987="","",UPPER(TEXT(C987,"mmm")))</f>
        <v/>
      </c>
      <c r="B987" s="6"/>
      <c r="C987" s="7"/>
      <c r="D987" s="8"/>
      <c r="E987" s="9"/>
      <c r="F987" s="10"/>
      <c r="G987" s="10"/>
      <c r="H987" s="7"/>
      <c r="I987" s="8"/>
    </row>
    <row r="988" customFormat="false" ht="15" hidden="false" customHeight="false" outlineLevel="0" collapsed="false">
      <c r="A988" s="5" t="str">
        <f aca="false">IF(C988="","",UPPER(TEXT(C988,"mmm")))</f>
        <v/>
      </c>
      <c r="B988" s="6"/>
      <c r="C988" s="7"/>
      <c r="D988" s="8"/>
      <c r="E988" s="9"/>
      <c r="F988" s="10"/>
      <c r="G988" s="10"/>
      <c r="H988" s="7"/>
      <c r="I988" s="8"/>
    </row>
    <row r="989" customFormat="false" ht="15" hidden="false" customHeight="false" outlineLevel="0" collapsed="false">
      <c r="A989" s="5" t="str">
        <f aca="false">IF(C989="","",UPPER(TEXT(C989,"mmm")))</f>
        <v/>
      </c>
      <c r="B989" s="6"/>
      <c r="C989" s="7"/>
      <c r="D989" s="8"/>
      <c r="E989" s="9"/>
      <c r="F989" s="10"/>
      <c r="G989" s="10"/>
      <c r="H989" s="7"/>
      <c r="I989" s="8"/>
    </row>
    <row r="990" customFormat="false" ht="15" hidden="false" customHeight="false" outlineLevel="0" collapsed="false">
      <c r="A990" s="5" t="str">
        <f aca="false">IF(C990="","",UPPER(TEXT(C990,"mmm")))</f>
        <v/>
      </c>
      <c r="B990" s="6"/>
      <c r="C990" s="7"/>
      <c r="D990" s="8"/>
      <c r="E990" s="9"/>
      <c r="F990" s="10"/>
      <c r="G990" s="10"/>
      <c r="H990" s="7"/>
      <c r="I990" s="8"/>
    </row>
    <row r="991" customFormat="false" ht="15" hidden="false" customHeight="false" outlineLevel="0" collapsed="false">
      <c r="A991" s="5" t="str">
        <f aca="false">IF(C991="","",UPPER(TEXT(C991,"mmm")))</f>
        <v/>
      </c>
      <c r="B991" s="6"/>
      <c r="C991" s="7"/>
      <c r="D991" s="8"/>
      <c r="E991" s="9"/>
      <c r="F991" s="10"/>
      <c r="G991" s="10"/>
      <c r="H991" s="7"/>
      <c r="I991" s="8"/>
    </row>
    <row r="992" customFormat="false" ht="15" hidden="false" customHeight="false" outlineLevel="0" collapsed="false">
      <c r="A992" s="5" t="str">
        <f aca="false">IF(C992="","",UPPER(TEXT(C992,"mmm")))</f>
        <v/>
      </c>
      <c r="B992" s="6"/>
      <c r="C992" s="7"/>
      <c r="D992" s="8"/>
      <c r="E992" s="9"/>
      <c r="F992" s="10"/>
      <c r="G992" s="10"/>
      <c r="H992" s="7"/>
      <c r="I992" s="8"/>
    </row>
    <row r="993" customFormat="false" ht="15" hidden="false" customHeight="false" outlineLevel="0" collapsed="false">
      <c r="A993" s="5" t="str">
        <f aca="false">IF(C993="","",UPPER(TEXT(C993,"mmm")))</f>
        <v/>
      </c>
      <c r="B993" s="6"/>
      <c r="C993" s="7"/>
      <c r="D993" s="8"/>
      <c r="E993" s="9"/>
      <c r="F993" s="10"/>
      <c r="G993" s="10"/>
      <c r="H993" s="7"/>
      <c r="I993" s="8"/>
    </row>
    <row r="994" customFormat="false" ht="15" hidden="false" customHeight="false" outlineLevel="0" collapsed="false">
      <c r="A994" s="5" t="str">
        <f aca="false">IF(C994="","",UPPER(TEXT(C994,"mmm")))</f>
        <v/>
      </c>
      <c r="B994" s="6"/>
      <c r="C994" s="7"/>
      <c r="D994" s="8"/>
      <c r="E994" s="9"/>
      <c r="F994" s="10"/>
      <c r="G994" s="10"/>
      <c r="H994" s="7"/>
      <c r="I994" s="8"/>
    </row>
    <row r="995" customFormat="false" ht="15" hidden="false" customHeight="false" outlineLevel="0" collapsed="false">
      <c r="A995" s="5" t="str">
        <f aca="false">IF(C995="","",UPPER(TEXT(C995,"mmm")))</f>
        <v/>
      </c>
      <c r="B995" s="6"/>
      <c r="C995" s="7"/>
      <c r="D995" s="8"/>
      <c r="E995" s="9"/>
      <c r="F995" s="10"/>
      <c r="G995" s="10"/>
      <c r="H995" s="7"/>
      <c r="I995" s="8"/>
    </row>
    <row r="996" customFormat="false" ht="15" hidden="false" customHeight="false" outlineLevel="0" collapsed="false">
      <c r="A996" s="5" t="str">
        <f aca="false">IF(C996="","",UPPER(TEXT(C996,"mmm")))</f>
        <v/>
      </c>
      <c r="B996" s="6"/>
      <c r="C996" s="7"/>
      <c r="D996" s="8"/>
      <c r="E996" s="9"/>
      <c r="F996" s="10"/>
      <c r="G996" s="10"/>
      <c r="H996" s="7"/>
      <c r="I996" s="8"/>
    </row>
    <row r="997" customFormat="false" ht="15" hidden="false" customHeight="false" outlineLevel="0" collapsed="false">
      <c r="A997" s="5" t="str">
        <f aca="false">IF(C997="","",UPPER(TEXT(C997,"mmm")))</f>
        <v/>
      </c>
      <c r="B997" s="6"/>
      <c r="C997" s="7"/>
      <c r="D997" s="8"/>
      <c r="E997" s="9"/>
      <c r="F997" s="10"/>
      <c r="G997" s="10"/>
      <c r="H997" s="7"/>
      <c r="I997" s="8"/>
    </row>
    <row r="998" customFormat="false" ht="15" hidden="false" customHeight="false" outlineLevel="0" collapsed="false">
      <c r="A998" s="5" t="str">
        <f aca="false">IF(C998="","",UPPER(TEXT(C998,"mmm")))</f>
        <v/>
      </c>
      <c r="B998" s="6"/>
      <c r="C998" s="7"/>
      <c r="D998" s="8"/>
      <c r="E998" s="9"/>
      <c r="F998" s="10"/>
      <c r="G998" s="10"/>
      <c r="H998" s="7"/>
      <c r="I998" s="8"/>
    </row>
    <row r="999" customFormat="false" ht="15" hidden="false" customHeight="false" outlineLevel="0" collapsed="false">
      <c r="A999" s="5" t="str">
        <f aca="false">IF(C999="","",UPPER(TEXT(C999,"mmm")))</f>
        <v/>
      </c>
      <c r="B999" s="6"/>
      <c r="C999" s="7"/>
      <c r="D999" s="8"/>
      <c r="E999" s="9"/>
      <c r="F999" s="10"/>
      <c r="G999" s="10"/>
      <c r="H999" s="7"/>
      <c r="I999" s="8"/>
    </row>
    <row r="1000" customFormat="false" ht="15" hidden="false" customHeight="false" outlineLevel="0" collapsed="false">
      <c r="A1000" s="5" t="str">
        <f aca="false">IF(C1000="","",UPPER(TEXT(C1000,"mmm")))</f>
        <v/>
      </c>
      <c r="B1000" s="6"/>
      <c r="C1000" s="7"/>
      <c r="D1000" s="8"/>
      <c r="E1000" s="9"/>
      <c r="F1000" s="10"/>
      <c r="G1000" s="10"/>
      <c r="H1000" s="7"/>
      <c r="I1000" s="8"/>
    </row>
    <row r="1001" customFormat="false" ht="15" hidden="false" customHeight="false" outlineLevel="0" collapsed="false">
      <c r="A1001" s="5" t="str">
        <f aca="false">IF(C1001="","",UPPER(TEXT(C1001,"mmm")))</f>
        <v/>
      </c>
      <c r="B1001" s="6"/>
      <c r="C1001" s="7"/>
      <c r="D1001" s="8"/>
      <c r="E1001" s="9"/>
      <c r="F1001" s="10"/>
      <c r="G1001" s="10"/>
      <c r="H1001" s="7"/>
      <c r="I1001" s="8"/>
    </row>
    <row r="1002" customFormat="false" ht="15" hidden="false" customHeight="false" outlineLevel="0" collapsed="false">
      <c r="A1002" s="5" t="str">
        <f aca="false">IF(C1002="","",UPPER(TEXT(C1002,"mmm")))</f>
        <v/>
      </c>
      <c r="B1002" s="6"/>
      <c r="C1002" s="7"/>
      <c r="D1002" s="8"/>
      <c r="E1002" s="9"/>
      <c r="F1002" s="10"/>
      <c r="G1002" s="10"/>
      <c r="H1002" s="7"/>
      <c r="I1002" s="8"/>
    </row>
    <row r="1003" customFormat="false" ht="15" hidden="false" customHeight="false" outlineLevel="0" collapsed="false">
      <c r="A1003" s="5" t="str">
        <f aca="false">IF(C1003="","",UPPER(TEXT(C1003,"mmm")))</f>
        <v/>
      </c>
      <c r="B1003" s="6"/>
      <c r="C1003" s="7"/>
      <c r="D1003" s="8"/>
      <c r="E1003" s="9"/>
      <c r="F1003" s="10"/>
      <c r="G1003" s="10"/>
      <c r="H1003" s="7"/>
      <c r="I1003" s="8"/>
    </row>
    <row r="1004" customFormat="false" ht="15" hidden="false" customHeight="false" outlineLevel="0" collapsed="false">
      <c r="A1004" s="5" t="str">
        <f aca="false">IF(C1004="","",UPPER(TEXT(C1004,"mmm")))</f>
        <v/>
      </c>
      <c r="B1004" s="6"/>
      <c r="C1004" s="7"/>
      <c r="D1004" s="8"/>
      <c r="E1004" s="9"/>
      <c r="F1004" s="10"/>
      <c r="G1004" s="10"/>
      <c r="H1004" s="7"/>
      <c r="I1004" s="8"/>
    </row>
    <row r="1005" customFormat="false" ht="15" hidden="false" customHeight="false" outlineLevel="0" collapsed="false">
      <c r="A1005" s="5" t="str">
        <f aca="false">IF(C1005="","",UPPER(TEXT(C1005,"mmm")))</f>
        <v/>
      </c>
      <c r="B1005" s="6"/>
      <c r="C1005" s="7"/>
      <c r="D1005" s="8"/>
      <c r="E1005" s="9"/>
      <c r="F1005" s="10"/>
      <c r="G1005" s="10"/>
      <c r="H1005" s="7"/>
      <c r="I1005" s="8"/>
    </row>
    <row r="1006" customFormat="false" ht="15" hidden="false" customHeight="false" outlineLevel="0" collapsed="false">
      <c r="A1006" s="5" t="str">
        <f aca="false">IF(C1006="","",UPPER(TEXT(C1006,"mmm")))</f>
        <v/>
      </c>
      <c r="B1006" s="6"/>
      <c r="C1006" s="7"/>
      <c r="D1006" s="8"/>
      <c r="E1006" s="9"/>
      <c r="F1006" s="10"/>
      <c r="G1006" s="10"/>
      <c r="H1006" s="7"/>
      <c r="I1006" s="8"/>
    </row>
    <row r="1007" customFormat="false" ht="15" hidden="false" customHeight="false" outlineLevel="0" collapsed="false">
      <c r="A1007" s="5" t="str">
        <f aca="false">IF(C1007="","",UPPER(TEXT(C1007,"mmm")))</f>
        <v/>
      </c>
      <c r="B1007" s="6"/>
      <c r="C1007" s="7"/>
      <c r="D1007" s="8"/>
      <c r="E1007" s="9"/>
      <c r="F1007" s="10"/>
      <c r="G1007" s="10"/>
      <c r="H1007" s="7"/>
      <c r="I1007" s="8"/>
    </row>
    <row r="1008" customFormat="false" ht="15" hidden="false" customHeight="false" outlineLevel="0" collapsed="false">
      <c r="A1008" s="5" t="str">
        <f aca="false">IF(C1008="","",UPPER(TEXT(C1008,"mmm")))</f>
        <v/>
      </c>
      <c r="B1008" s="6"/>
      <c r="C1008" s="7"/>
      <c r="D1008" s="8"/>
      <c r="E1008" s="9"/>
      <c r="F1008" s="10"/>
      <c r="G1008" s="10"/>
      <c r="H1008" s="7"/>
      <c r="I1008" s="8"/>
    </row>
    <row r="1009" customFormat="false" ht="15" hidden="false" customHeight="false" outlineLevel="0" collapsed="false">
      <c r="A1009" s="5" t="str">
        <f aca="false">IF(C1009="","",UPPER(TEXT(C1009,"mmm")))</f>
        <v/>
      </c>
      <c r="B1009" s="6"/>
      <c r="C1009" s="7"/>
      <c r="D1009" s="8"/>
      <c r="E1009" s="9"/>
      <c r="F1009" s="10"/>
      <c r="G1009" s="10"/>
      <c r="H1009" s="7"/>
      <c r="I1009" s="8"/>
    </row>
    <row r="1010" customFormat="false" ht="15" hidden="false" customHeight="false" outlineLevel="0" collapsed="false">
      <c r="A1010" s="5" t="str">
        <f aca="false">IF(C1010="","",UPPER(TEXT(C1010,"mmm")))</f>
        <v/>
      </c>
      <c r="B1010" s="6"/>
      <c r="C1010" s="7"/>
      <c r="D1010" s="8"/>
      <c r="E1010" s="9"/>
      <c r="F1010" s="10"/>
      <c r="G1010" s="10"/>
      <c r="H1010" s="7"/>
      <c r="I1010" s="8"/>
    </row>
    <row r="1011" customFormat="false" ht="15" hidden="false" customHeight="false" outlineLevel="0" collapsed="false">
      <c r="A1011" s="5" t="str">
        <f aca="false">IF(C1011="","",UPPER(TEXT(C1011,"mmm")))</f>
        <v/>
      </c>
      <c r="B1011" s="6"/>
      <c r="C1011" s="7"/>
      <c r="D1011" s="8"/>
      <c r="E1011" s="9"/>
      <c r="F1011" s="10"/>
      <c r="G1011" s="10"/>
      <c r="H1011" s="7"/>
      <c r="I1011" s="8"/>
    </row>
    <row r="1012" customFormat="false" ht="15" hidden="false" customHeight="false" outlineLevel="0" collapsed="false">
      <c r="A1012" s="5" t="str">
        <f aca="false">IF(C1012="","",UPPER(TEXT(C1012,"mmm")))</f>
        <v/>
      </c>
      <c r="B1012" s="6"/>
      <c r="C1012" s="7"/>
      <c r="D1012" s="8"/>
      <c r="E1012" s="9"/>
      <c r="F1012" s="10"/>
      <c r="G1012" s="10"/>
      <c r="H1012" s="7"/>
      <c r="I1012" s="8"/>
    </row>
    <row r="1013" customFormat="false" ht="15" hidden="false" customHeight="false" outlineLevel="0" collapsed="false">
      <c r="A1013" s="5" t="str">
        <f aca="false">IF(C1013="","",UPPER(TEXT(C1013,"mmm")))</f>
        <v/>
      </c>
      <c r="B1013" s="6"/>
      <c r="C1013" s="7"/>
      <c r="D1013" s="8"/>
      <c r="E1013" s="9"/>
      <c r="F1013" s="10"/>
      <c r="G1013" s="10"/>
      <c r="H1013" s="7"/>
      <c r="I1013" s="8"/>
    </row>
    <row r="1014" customFormat="false" ht="15" hidden="false" customHeight="false" outlineLevel="0" collapsed="false">
      <c r="A1014" s="5" t="str">
        <f aca="false">IF(C1014="","",UPPER(TEXT(C1014,"mmm")))</f>
        <v/>
      </c>
      <c r="B1014" s="6"/>
      <c r="C1014" s="7"/>
      <c r="D1014" s="8"/>
      <c r="E1014" s="9"/>
      <c r="F1014" s="10"/>
      <c r="G1014" s="10"/>
      <c r="H1014" s="7"/>
      <c r="I1014" s="8"/>
    </row>
    <row r="1015" customFormat="false" ht="15" hidden="false" customHeight="false" outlineLevel="0" collapsed="false">
      <c r="A1015" s="5" t="str">
        <f aca="false">IF(C1015="","",UPPER(TEXT(C1015,"mmm")))</f>
        <v/>
      </c>
      <c r="B1015" s="6"/>
      <c r="C1015" s="7"/>
      <c r="D1015" s="8"/>
      <c r="E1015" s="9"/>
      <c r="F1015" s="10"/>
      <c r="G1015" s="10"/>
      <c r="H1015" s="7"/>
      <c r="I1015" s="8"/>
    </row>
    <row r="1016" customFormat="false" ht="15" hidden="false" customHeight="false" outlineLevel="0" collapsed="false">
      <c r="A1016" s="5" t="str">
        <f aca="false">IF(C1016="","",UPPER(TEXT(C1016,"mmm")))</f>
        <v/>
      </c>
      <c r="B1016" s="6"/>
      <c r="C1016" s="7"/>
      <c r="D1016" s="8"/>
      <c r="E1016" s="9"/>
      <c r="F1016" s="10"/>
      <c r="G1016" s="10"/>
      <c r="H1016" s="7"/>
      <c r="I1016" s="8"/>
    </row>
    <row r="1017" customFormat="false" ht="15" hidden="false" customHeight="false" outlineLevel="0" collapsed="false">
      <c r="A1017" s="5" t="str">
        <f aca="false">IF(C1017="","",UPPER(TEXT(C1017,"mmm")))</f>
        <v/>
      </c>
      <c r="B1017" s="6"/>
      <c r="C1017" s="7"/>
      <c r="D1017" s="8"/>
      <c r="E1017" s="9"/>
      <c r="F1017" s="10"/>
      <c r="G1017" s="10"/>
      <c r="H1017" s="7"/>
      <c r="I1017" s="8"/>
    </row>
    <row r="1018" customFormat="false" ht="15" hidden="false" customHeight="false" outlineLevel="0" collapsed="false">
      <c r="A1018" s="5" t="str">
        <f aca="false">IF(C1018="","",UPPER(TEXT(C1018,"mmm")))</f>
        <v/>
      </c>
      <c r="B1018" s="6"/>
      <c r="C1018" s="7"/>
      <c r="D1018" s="8"/>
      <c r="E1018" s="9"/>
      <c r="F1018" s="10"/>
      <c r="G1018" s="10"/>
      <c r="H1018" s="7"/>
      <c r="I1018" s="8"/>
    </row>
    <row r="1019" customFormat="false" ht="15" hidden="false" customHeight="false" outlineLevel="0" collapsed="false">
      <c r="A1019" s="5" t="str">
        <f aca="false">IF(C1019="","",UPPER(TEXT(C1019,"mmm")))</f>
        <v/>
      </c>
      <c r="B1019" s="6"/>
      <c r="C1019" s="7"/>
      <c r="D1019" s="8"/>
      <c r="E1019" s="9"/>
      <c r="F1019" s="10"/>
      <c r="G1019" s="10"/>
      <c r="H1019" s="7"/>
      <c r="I1019" s="8"/>
    </row>
    <row r="1020" customFormat="false" ht="15" hidden="false" customHeight="false" outlineLevel="0" collapsed="false">
      <c r="A1020" s="5" t="str">
        <f aca="false">IF(C1020="","",UPPER(TEXT(C1020,"mmm")))</f>
        <v/>
      </c>
      <c r="B1020" s="6"/>
      <c r="C1020" s="7"/>
      <c r="D1020" s="8"/>
      <c r="E1020" s="9"/>
      <c r="F1020" s="10"/>
      <c r="G1020" s="10"/>
      <c r="H1020" s="7"/>
      <c r="I1020" s="8"/>
    </row>
    <row r="1021" customFormat="false" ht="15" hidden="false" customHeight="false" outlineLevel="0" collapsed="false">
      <c r="A1021" s="5" t="str">
        <f aca="false">IF(C1021="","",UPPER(TEXT(C1021,"mmm")))</f>
        <v/>
      </c>
      <c r="B1021" s="6"/>
      <c r="C1021" s="7"/>
      <c r="D1021" s="8"/>
      <c r="E1021" s="9"/>
      <c r="F1021" s="10"/>
      <c r="G1021" s="10"/>
      <c r="H1021" s="7"/>
      <c r="I1021" s="8"/>
    </row>
    <row r="1022" customFormat="false" ht="15" hidden="false" customHeight="false" outlineLevel="0" collapsed="false">
      <c r="A1022" s="5" t="str">
        <f aca="false">IF(C1022="","",UPPER(TEXT(C1022,"mmm")))</f>
        <v/>
      </c>
      <c r="B1022" s="6"/>
      <c r="C1022" s="7"/>
      <c r="D1022" s="8"/>
      <c r="E1022" s="9"/>
      <c r="F1022" s="10"/>
      <c r="G1022" s="10"/>
      <c r="H1022" s="7"/>
      <c r="I1022" s="8"/>
    </row>
    <row r="1023" customFormat="false" ht="15" hidden="false" customHeight="false" outlineLevel="0" collapsed="false">
      <c r="A1023" s="5" t="str">
        <f aca="false">IF(C1023="","",UPPER(TEXT(C1023,"mmm")))</f>
        <v/>
      </c>
      <c r="B1023" s="6"/>
      <c r="C1023" s="7"/>
      <c r="D1023" s="8"/>
      <c r="E1023" s="9"/>
      <c r="F1023" s="10"/>
      <c r="G1023" s="10"/>
      <c r="H1023" s="7"/>
      <c r="I1023" s="8"/>
    </row>
    <row r="1024" customFormat="false" ht="15" hidden="false" customHeight="false" outlineLevel="0" collapsed="false">
      <c r="A1024" s="5" t="str">
        <f aca="false">IF(C1024="","",UPPER(TEXT(C1024,"mmm")))</f>
        <v/>
      </c>
      <c r="B1024" s="6"/>
      <c r="C1024" s="7"/>
      <c r="D1024" s="8"/>
      <c r="E1024" s="9"/>
      <c r="F1024" s="10"/>
      <c r="G1024" s="10"/>
      <c r="H1024" s="7"/>
      <c r="I1024" s="8"/>
    </row>
    <row r="1025" customFormat="false" ht="15" hidden="false" customHeight="false" outlineLevel="0" collapsed="false">
      <c r="A1025" s="5" t="str">
        <f aca="false">IF(C1025="","",UPPER(TEXT(C1025,"mmm")))</f>
        <v/>
      </c>
      <c r="B1025" s="6"/>
      <c r="C1025" s="7"/>
      <c r="D1025" s="8"/>
      <c r="E1025" s="9"/>
      <c r="F1025" s="10"/>
      <c r="G1025" s="10"/>
      <c r="H1025" s="7"/>
      <c r="I1025" s="8"/>
    </row>
    <row r="1026" customFormat="false" ht="15" hidden="false" customHeight="false" outlineLevel="0" collapsed="false">
      <c r="A1026" s="5" t="str">
        <f aca="false">IF(C1026="","",UPPER(TEXT(C1026,"mmm")))</f>
        <v/>
      </c>
      <c r="B1026" s="6"/>
      <c r="C1026" s="7"/>
      <c r="D1026" s="8"/>
      <c r="E1026" s="9"/>
      <c r="F1026" s="10"/>
      <c r="G1026" s="10"/>
      <c r="H1026" s="7"/>
      <c r="I1026" s="8"/>
    </row>
    <row r="1027" customFormat="false" ht="15" hidden="false" customHeight="false" outlineLevel="0" collapsed="false">
      <c r="A1027" s="5" t="str">
        <f aca="false">IF(C1027="","",UPPER(TEXT(C1027,"mmm")))</f>
        <v/>
      </c>
      <c r="B1027" s="6"/>
      <c r="C1027" s="7"/>
      <c r="D1027" s="8"/>
      <c r="E1027" s="9"/>
      <c r="F1027" s="10"/>
      <c r="G1027" s="10"/>
      <c r="H1027" s="7"/>
      <c r="I1027" s="8"/>
    </row>
    <row r="1028" customFormat="false" ht="15" hidden="false" customHeight="false" outlineLevel="0" collapsed="false">
      <c r="A1028" s="5" t="str">
        <f aca="false">IF(C1028="","",UPPER(TEXT(C1028,"mmm")))</f>
        <v/>
      </c>
      <c r="B1028" s="6"/>
      <c r="C1028" s="7"/>
      <c r="D1028" s="8"/>
      <c r="E1028" s="9"/>
      <c r="F1028" s="10"/>
      <c r="G1028" s="10"/>
      <c r="H1028" s="7"/>
      <c r="I1028" s="8"/>
    </row>
    <row r="1029" customFormat="false" ht="15" hidden="false" customHeight="false" outlineLevel="0" collapsed="false">
      <c r="A1029" s="5" t="str">
        <f aca="false">IF(C1029="","",UPPER(TEXT(C1029,"mmm")))</f>
        <v/>
      </c>
      <c r="B1029" s="6"/>
      <c r="C1029" s="7"/>
      <c r="D1029" s="8"/>
      <c r="E1029" s="9"/>
      <c r="F1029" s="10"/>
      <c r="G1029" s="10"/>
      <c r="H1029" s="7"/>
      <c r="I1029" s="8"/>
    </row>
    <row r="1030" customFormat="false" ht="15" hidden="false" customHeight="false" outlineLevel="0" collapsed="false">
      <c r="A1030" s="5" t="str">
        <f aca="false">IF(C1030="","",UPPER(TEXT(C1030,"mmm")))</f>
        <v/>
      </c>
      <c r="B1030" s="6"/>
      <c r="C1030" s="7"/>
      <c r="D1030" s="8"/>
      <c r="E1030" s="9"/>
      <c r="F1030" s="10"/>
      <c r="G1030" s="10"/>
      <c r="H1030" s="7"/>
      <c r="I1030" s="8"/>
    </row>
    <row r="1031" customFormat="false" ht="15" hidden="false" customHeight="false" outlineLevel="0" collapsed="false">
      <c r="A1031" s="5" t="str">
        <f aca="false">IF(C1031="","",UPPER(TEXT(C1031,"mmm")))</f>
        <v/>
      </c>
      <c r="B1031" s="6"/>
      <c r="C1031" s="7"/>
      <c r="D1031" s="8"/>
      <c r="E1031" s="9"/>
      <c r="F1031" s="10"/>
      <c r="G1031" s="10"/>
      <c r="H1031" s="7"/>
      <c r="I1031" s="8"/>
    </row>
    <row r="1032" customFormat="false" ht="15" hidden="false" customHeight="false" outlineLevel="0" collapsed="false">
      <c r="A1032" s="5" t="str">
        <f aca="false">IF(C1032="","",UPPER(TEXT(C1032,"mmm")))</f>
        <v/>
      </c>
      <c r="B1032" s="6"/>
      <c r="C1032" s="7"/>
      <c r="D1032" s="8"/>
      <c r="E1032" s="9"/>
      <c r="F1032" s="10"/>
      <c r="G1032" s="10"/>
      <c r="H1032" s="7"/>
      <c r="I1032" s="8"/>
    </row>
    <row r="1033" customFormat="false" ht="15" hidden="false" customHeight="false" outlineLevel="0" collapsed="false">
      <c r="A1033" s="5" t="str">
        <f aca="false">IF(C1033="","",UPPER(TEXT(C1033,"mmm")))</f>
        <v/>
      </c>
      <c r="B1033" s="6"/>
      <c r="C1033" s="7"/>
      <c r="D1033" s="8"/>
      <c r="E1033" s="9"/>
      <c r="F1033" s="10"/>
      <c r="G1033" s="10"/>
      <c r="H1033" s="7"/>
      <c r="I1033" s="8"/>
    </row>
    <row r="1034" customFormat="false" ht="15" hidden="false" customHeight="false" outlineLevel="0" collapsed="false">
      <c r="A1034" s="5" t="str">
        <f aca="false">IF(C1034="","",UPPER(TEXT(C1034,"mmm")))</f>
        <v/>
      </c>
      <c r="B1034" s="6"/>
      <c r="C1034" s="7"/>
      <c r="D1034" s="8"/>
      <c r="E1034" s="9"/>
      <c r="F1034" s="10"/>
      <c r="G1034" s="10"/>
      <c r="H1034" s="7"/>
      <c r="I1034" s="8"/>
    </row>
    <row r="1035" customFormat="false" ht="15" hidden="false" customHeight="false" outlineLevel="0" collapsed="false">
      <c r="A1035" s="5" t="str">
        <f aca="false">IF(C1035="","",UPPER(TEXT(C1035,"mmm")))</f>
        <v/>
      </c>
      <c r="B1035" s="6"/>
      <c r="C1035" s="7"/>
      <c r="D1035" s="8"/>
      <c r="E1035" s="9"/>
      <c r="F1035" s="10"/>
      <c r="G1035" s="10"/>
      <c r="H1035" s="7"/>
      <c r="I1035" s="8"/>
    </row>
    <row r="1036" customFormat="false" ht="15" hidden="false" customHeight="false" outlineLevel="0" collapsed="false">
      <c r="A1036" s="5" t="str">
        <f aca="false">IF(C1036="","",UPPER(TEXT(C1036,"mmm")))</f>
        <v/>
      </c>
      <c r="B1036" s="6"/>
      <c r="C1036" s="7"/>
      <c r="D1036" s="8"/>
      <c r="E1036" s="9"/>
      <c r="F1036" s="10"/>
      <c r="G1036" s="10"/>
      <c r="H1036" s="7"/>
      <c r="I1036" s="8"/>
    </row>
    <row r="1037" customFormat="false" ht="15" hidden="false" customHeight="false" outlineLevel="0" collapsed="false">
      <c r="A1037" s="5" t="str">
        <f aca="false">IF(C1037="","",UPPER(TEXT(C1037,"mmm")))</f>
        <v/>
      </c>
      <c r="B1037" s="6"/>
      <c r="C1037" s="7"/>
      <c r="D1037" s="8"/>
      <c r="E1037" s="9"/>
      <c r="F1037" s="10"/>
      <c r="G1037" s="10"/>
      <c r="H1037" s="7"/>
      <c r="I1037" s="8"/>
    </row>
    <row r="1038" customFormat="false" ht="15" hidden="false" customHeight="false" outlineLevel="0" collapsed="false">
      <c r="A1038" s="5" t="str">
        <f aca="false">IF(C1038="","",UPPER(TEXT(C1038,"mmm")))</f>
        <v/>
      </c>
      <c r="B1038" s="6"/>
      <c r="C1038" s="7"/>
      <c r="D1038" s="8"/>
      <c r="E1038" s="9"/>
      <c r="F1038" s="10"/>
      <c r="G1038" s="10"/>
      <c r="H1038" s="7"/>
      <c r="I1038" s="8"/>
    </row>
    <row r="1039" customFormat="false" ht="15" hidden="false" customHeight="false" outlineLevel="0" collapsed="false">
      <c r="A1039" s="5" t="str">
        <f aca="false">IF(C1039="","",UPPER(TEXT(C1039,"mmm")))</f>
        <v/>
      </c>
      <c r="B1039" s="6"/>
      <c r="C1039" s="7"/>
      <c r="D1039" s="8"/>
      <c r="E1039" s="9"/>
      <c r="F1039" s="10"/>
      <c r="G1039" s="10"/>
      <c r="H1039" s="7"/>
      <c r="I1039" s="8"/>
    </row>
    <row r="1040" customFormat="false" ht="15" hidden="false" customHeight="false" outlineLevel="0" collapsed="false">
      <c r="A1040" s="5" t="str">
        <f aca="false">IF(C1040="","",UPPER(TEXT(C1040,"mmm")))</f>
        <v/>
      </c>
      <c r="B1040" s="6"/>
      <c r="C1040" s="7"/>
      <c r="D1040" s="8"/>
      <c r="E1040" s="9"/>
      <c r="F1040" s="10"/>
      <c r="G1040" s="10"/>
      <c r="H1040" s="7"/>
      <c r="I1040" s="8"/>
    </row>
    <row r="1041" customFormat="false" ht="15" hidden="false" customHeight="false" outlineLevel="0" collapsed="false">
      <c r="A1041" s="5" t="str">
        <f aca="false">IF(C1041="","",UPPER(TEXT(C1041,"mmm")))</f>
        <v/>
      </c>
      <c r="B1041" s="6"/>
      <c r="C1041" s="7"/>
      <c r="D1041" s="8"/>
      <c r="E1041" s="9"/>
      <c r="F1041" s="10"/>
      <c r="G1041" s="10"/>
      <c r="H1041" s="7"/>
      <c r="I1041" s="8"/>
    </row>
    <row r="1042" customFormat="false" ht="15" hidden="false" customHeight="false" outlineLevel="0" collapsed="false">
      <c r="A1042" s="5" t="str">
        <f aca="false">IF(C1042="","",UPPER(TEXT(C1042,"mmm")))</f>
        <v/>
      </c>
      <c r="B1042" s="6"/>
      <c r="C1042" s="7"/>
      <c r="D1042" s="8"/>
      <c r="E1042" s="9"/>
      <c r="F1042" s="10"/>
      <c r="G1042" s="10"/>
      <c r="H1042" s="7"/>
      <c r="I1042" s="8"/>
    </row>
    <row r="1043" customFormat="false" ht="15" hidden="false" customHeight="false" outlineLevel="0" collapsed="false">
      <c r="A1043" s="5" t="str">
        <f aca="false">IF(C1043="","",UPPER(TEXT(C1043,"mmm")))</f>
        <v/>
      </c>
      <c r="B1043" s="6"/>
      <c r="C1043" s="7"/>
      <c r="D1043" s="8"/>
      <c r="E1043" s="9"/>
      <c r="F1043" s="10"/>
      <c r="G1043" s="10"/>
      <c r="H1043" s="7"/>
      <c r="I1043" s="8"/>
    </row>
    <row r="1044" customFormat="false" ht="15" hidden="false" customHeight="false" outlineLevel="0" collapsed="false">
      <c r="A1044" s="5" t="str">
        <f aca="false">IF(C1044="","",UPPER(TEXT(C1044,"mmm")))</f>
        <v/>
      </c>
      <c r="B1044" s="6"/>
      <c r="C1044" s="7"/>
      <c r="D1044" s="8"/>
      <c r="E1044" s="9"/>
      <c r="F1044" s="10"/>
      <c r="G1044" s="10"/>
      <c r="H1044" s="7"/>
      <c r="I1044" s="8"/>
    </row>
    <row r="1045" customFormat="false" ht="15" hidden="false" customHeight="false" outlineLevel="0" collapsed="false">
      <c r="A1045" s="5" t="str">
        <f aca="false">IF(C1045="","",UPPER(TEXT(C1045,"mmm")))</f>
        <v/>
      </c>
      <c r="B1045" s="6"/>
      <c r="C1045" s="7"/>
      <c r="D1045" s="8"/>
      <c r="E1045" s="9"/>
      <c r="F1045" s="10"/>
      <c r="G1045" s="10"/>
      <c r="H1045" s="7"/>
      <c r="I1045" s="8"/>
    </row>
    <row r="1046" customFormat="false" ht="15" hidden="false" customHeight="false" outlineLevel="0" collapsed="false">
      <c r="A1046" s="5" t="str">
        <f aca="false">IF(C1046="","",UPPER(TEXT(C1046,"mmm")))</f>
        <v/>
      </c>
      <c r="B1046" s="6"/>
      <c r="C1046" s="7"/>
      <c r="D1046" s="8"/>
      <c r="E1046" s="9"/>
      <c r="F1046" s="10"/>
      <c r="G1046" s="10"/>
      <c r="H1046" s="7"/>
      <c r="I1046" s="8"/>
    </row>
    <row r="1047" customFormat="false" ht="15" hidden="false" customHeight="false" outlineLevel="0" collapsed="false">
      <c r="A1047" s="5" t="str">
        <f aca="false">IF(C1047="","",UPPER(TEXT(C1047,"mmm")))</f>
        <v/>
      </c>
      <c r="B1047" s="6"/>
      <c r="C1047" s="7"/>
      <c r="D1047" s="8"/>
      <c r="E1047" s="9"/>
      <c r="F1047" s="10"/>
      <c r="G1047" s="10"/>
      <c r="H1047" s="7"/>
      <c r="I1047" s="8"/>
    </row>
    <row r="1048" customFormat="false" ht="15" hidden="false" customHeight="false" outlineLevel="0" collapsed="false">
      <c r="A1048" s="5" t="str">
        <f aca="false">IF(C1048="","",UPPER(TEXT(C1048,"mmm")))</f>
        <v/>
      </c>
      <c r="B1048" s="6"/>
      <c r="C1048" s="7"/>
      <c r="D1048" s="8"/>
      <c r="E1048" s="9"/>
      <c r="F1048" s="10"/>
      <c r="G1048" s="10"/>
      <c r="H1048" s="7"/>
      <c r="I1048" s="8"/>
    </row>
    <row r="1049" customFormat="false" ht="15" hidden="false" customHeight="false" outlineLevel="0" collapsed="false">
      <c r="A1049" s="5" t="str">
        <f aca="false">IF(C1049="","",UPPER(TEXT(C1049,"mmm")))</f>
        <v/>
      </c>
      <c r="B1049" s="6"/>
      <c r="C1049" s="7"/>
      <c r="D1049" s="8"/>
      <c r="E1049" s="9"/>
      <c r="F1049" s="10"/>
      <c r="G1049" s="10"/>
      <c r="H1049" s="7"/>
      <c r="I1049" s="8"/>
    </row>
    <row r="1050" customFormat="false" ht="15" hidden="false" customHeight="false" outlineLevel="0" collapsed="false">
      <c r="A1050" s="5" t="str">
        <f aca="false">IF(C1050="","",UPPER(TEXT(C1050,"mmm")))</f>
        <v/>
      </c>
      <c r="B1050" s="6"/>
      <c r="C1050" s="7"/>
      <c r="D1050" s="8"/>
      <c r="E1050" s="9"/>
      <c r="F1050" s="10"/>
      <c r="G1050" s="10"/>
      <c r="H1050" s="7"/>
      <c r="I1050" s="8"/>
    </row>
    <row r="1051" customFormat="false" ht="15" hidden="false" customHeight="false" outlineLevel="0" collapsed="false">
      <c r="A1051" s="5" t="str">
        <f aca="false">IF(C1051="","",UPPER(TEXT(C1051,"mmm")))</f>
        <v/>
      </c>
      <c r="B1051" s="6"/>
      <c r="C1051" s="7"/>
      <c r="D1051" s="8"/>
      <c r="E1051" s="9"/>
      <c r="F1051" s="10"/>
      <c r="G1051" s="10"/>
      <c r="H1051" s="7"/>
      <c r="I1051" s="8"/>
    </row>
    <row r="1052" customFormat="false" ht="15" hidden="false" customHeight="false" outlineLevel="0" collapsed="false">
      <c r="A1052" s="5" t="str">
        <f aca="false">IF(C1052="","",UPPER(TEXT(C1052,"mmm")))</f>
        <v/>
      </c>
      <c r="B1052" s="6"/>
      <c r="C1052" s="7"/>
      <c r="D1052" s="8"/>
      <c r="E1052" s="9"/>
      <c r="F1052" s="10"/>
      <c r="G1052" s="10"/>
      <c r="H1052" s="7"/>
      <c r="I1052" s="8"/>
    </row>
    <row r="1053" customFormat="false" ht="15" hidden="false" customHeight="false" outlineLevel="0" collapsed="false">
      <c r="A1053" s="5" t="str">
        <f aca="false">IF(C1053="","",UPPER(TEXT(C1053,"mmm")))</f>
        <v/>
      </c>
      <c r="B1053" s="6"/>
      <c r="C1053" s="7"/>
      <c r="D1053" s="8"/>
      <c r="E1053" s="9"/>
      <c r="F1053" s="10"/>
      <c r="G1053" s="10"/>
      <c r="H1053" s="7"/>
      <c r="I1053" s="8"/>
    </row>
    <row r="1054" customFormat="false" ht="15" hidden="false" customHeight="false" outlineLevel="0" collapsed="false">
      <c r="A1054" s="5" t="str">
        <f aca="false">IF(C1054="","",UPPER(TEXT(C1054,"mmm")))</f>
        <v/>
      </c>
      <c r="B1054" s="6"/>
      <c r="C1054" s="7"/>
      <c r="D1054" s="8"/>
      <c r="E1054" s="9"/>
      <c r="F1054" s="10"/>
      <c r="G1054" s="10"/>
      <c r="H1054" s="7"/>
      <c r="I1054" s="8"/>
    </row>
    <row r="1055" customFormat="false" ht="15" hidden="false" customHeight="false" outlineLevel="0" collapsed="false">
      <c r="A1055" s="5" t="str">
        <f aca="false">IF(C1055="","",UPPER(TEXT(C1055,"mmm")))</f>
        <v/>
      </c>
      <c r="B1055" s="6"/>
      <c r="C1055" s="7"/>
      <c r="D1055" s="8"/>
      <c r="E1055" s="9"/>
      <c r="F1055" s="10"/>
      <c r="G1055" s="10"/>
      <c r="H1055" s="7"/>
      <c r="I1055" s="8"/>
    </row>
    <row r="1056" customFormat="false" ht="15" hidden="false" customHeight="false" outlineLevel="0" collapsed="false">
      <c r="A1056" s="5" t="str">
        <f aca="false">IF(C1056="","",UPPER(TEXT(C1056,"mmm")))</f>
        <v/>
      </c>
      <c r="B1056" s="6"/>
      <c r="C1056" s="7"/>
      <c r="D1056" s="8"/>
      <c r="E1056" s="9"/>
      <c r="F1056" s="10"/>
      <c r="G1056" s="10"/>
      <c r="H1056" s="7"/>
      <c r="I1056" s="8"/>
    </row>
    <row r="1057" customFormat="false" ht="15" hidden="false" customHeight="false" outlineLevel="0" collapsed="false">
      <c r="A1057" s="5" t="str">
        <f aca="false">IF(C1057="","",UPPER(TEXT(C1057,"mmm")))</f>
        <v/>
      </c>
      <c r="B1057" s="6"/>
      <c r="C1057" s="7"/>
      <c r="D1057" s="8"/>
      <c r="E1057" s="9"/>
      <c r="F1057" s="10"/>
      <c r="G1057" s="10"/>
      <c r="H1057" s="7"/>
      <c r="I1057" s="8"/>
    </row>
    <row r="1058" customFormat="false" ht="15" hidden="false" customHeight="false" outlineLevel="0" collapsed="false">
      <c r="A1058" s="5" t="str">
        <f aca="false">IF(C1058="","",UPPER(TEXT(C1058,"mmm")))</f>
        <v/>
      </c>
      <c r="B1058" s="6"/>
      <c r="C1058" s="7"/>
      <c r="D1058" s="8"/>
      <c r="E1058" s="9"/>
      <c r="F1058" s="10"/>
      <c r="G1058" s="10"/>
      <c r="H1058" s="7"/>
      <c r="I1058" s="8"/>
    </row>
    <row r="1059" customFormat="false" ht="15" hidden="false" customHeight="false" outlineLevel="0" collapsed="false">
      <c r="A1059" s="5" t="str">
        <f aca="false">IF(C1059="","",UPPER(TEXT(C1059,"mmm")))</f>
        <v/>
      </c>
      <c r="B1059" s="6"/>
      <c r="C1059" s="7"/>
      <c r="D1059" s="8"/>
      <c r="E1059" s="9"/>
      <c r="F1059" s="10"/>
      <c r="G1059" s="10"/>
      <c r="H1059" s="7"/>
      <c r="I1059" s="8"/>
    </row>
    <row r="1060" customFormat="false" ht="15" hidden="false" customHeight="false" outlineLevel="0" collapsed="false">
      <c r="A1060" s="5" t="str">
        <f aca="false">IF(C1060="","",UPPER(TEXT(C1060,"mmm")))</f>
        <v/>
      </c>
      <c r="B1060" s="6"/>
      <c r="C1060" s="7"/>
      <c r="D1060" s="8"/>
      <c r="E1060" s="9"/>
      <c r="F1060" s="10"/>
      <c r="G1060" s="10"/>
      <c r="H1060" s="7"/>
      <c r="I1060" s="8"/>
    </row>
    <row r="1061" customFormat="false" ht="15" hidden="false" customHeight="false" outlineLevel="0" collapsed="false">
      <c r="A1061" s="5" t="str">
        <f aca="false">IF(C1061="","",UPPER(TEXT(C1061,"mmm")))</f>
        <v/>
      </c>
      <c r="B1061" s="6"/>
      <c r="C1061" s="7"/>
      <c r="D1061" s="8"/>
      <c r="E1061" s="9"/>
      <c r="F1061" s="10"/>
      <c r="G1061" s="10"/>
      <c r="H1061" s="7"/>
      <c r="I1061" s="8"/>
    </row>
    <row r="1062" customFormat="false" ht="15" hidden="false" customHeight="false" outlineLevel="0" collapsed="false">
      <c r="A1062" s="5" t="str">
        <f aca="false">IF(C1062="","",UPPER(TEXT(C1062,"mmm")))</f>
        <v/>
      </c>
      <c r="B1062" s="6"/>
      <c r="C1062" s="7"/>
      <c r="D1062" s="8"/>
      <c r="E1062" s="9"/>
      <c r="F1062" s="10"/>
      <c r="G1062" s="10"/>
      <c r="H1062" s="7"/>
      <c r="I1062" s="8"/>
    </row>
    <row r="1063" customFormat="false" ht="15" hidden="false" customHeight="false" outlineLevel="0" collapsed="false">
      <c r="A1063" s="5" t="str">
        <f aca="false">IF(C1063="","",UPPER(TEXT(C1063,"mmm")))</f>
        <v/>
      </c>
      <c r="B1063" s="6"/>
      <c r="C1063" s="7"/>
      <c r="D1063" s="8"/>
      <c r="E1063" s="9"/>
      <c r="F1063" s="10"/>
      <c r="G1063" s="10"/>
      <c r="H1063" s="7"/>
      <c r="I1063" s="8"/>
    </row>
    <row r="1064" customFormat="false" ht="15" hidden="false" customHeight="false" outlineLevel="0" collapsed="false">
      <c r="A1064" s="5" t="str">
        <f aca="false">IF(C1064="","",UPPER(TEXT(C1064,"mmm")))</f>
        <v/>
      </c>
      <c r="B1064" s="6"/>
      <c r="C1064" s="7"/>
      <c r="D1064" s="8"/>
      <c r="E1064" s="9"/>
      <c r="F1064" s="10"/>
      <c r="G1064" s="10"/>
      <c r="H1064" s="7"/>
      <c r="I1064" s="8"/>
    </row>
    <row r="1065" customFormat="false" ht="15" hidden="false" customHeight="false" outlineLevel="0" collapsed="false">
      <c r="A1065" s="5" t="str">
        <f aca="false">IF(C1065="","",UPPER(TEXT(C1065,"mmm")))</f>
        <v/>
      </c>
      <c r="B1065" s="6"/>
      <c r="C1065" s="7"/>
      <c r="D1065" s="8"/>
      <c r="E1065" s="9"/>
      <c r="F1065" s="10"/>
      <c r="G1065" s="10"/>
      <c r="H1065" s="7"/>
      <c r="I1065" s="8"/>
    </row>
    <row r="1066" customFormat="false" ht="15" hidden="false" customHeight="false" outlineLevel="0" collapsed="false">
      <c r="A1066" s="5" t="str">
        <f aca="false">IF(C1066="","",UPPER(TEXT(C1066,"mmm")))</f>
        <v/>
      </c>
      <c r="B1066" s="6"/>
      <c r="C1066" s="7"/>
      <c r="D1066" s="8"/>
      <c r="E1066" s="9"/>
      <c r="F1066" s="10"/>
      <c r="G1066" s="10"/>
      <c r="H1066" s="7"/>
      <c r="I1066" s="8"/>
    </row>
    <row r="1067" customFormat="false" ht="15" hidden="false" customHeight="false" outlineLevel="0" collapsed="false">
      <c r="A1067" s="5" t="str">
        <f aca="false">IF(C1067="","",UPPER(TEXT(C1067,"mmm")))</f>
        <v/>
      </c>
      <c r="B1067" s="6"/>
      <c r="C1067" s="7"/>
      <c r="D1067" s="8"/>
      <c r="E1067" s="9"/>
      <c r="F1067" s="10"/>
      <c r="G1067" s="10"/>
      <c r="H1067" s="7"/>
      <c r="I1067" s="8"/>
    </row>
    <row r="1068" customFormat="false" ht="15" hidden="false" customHeight="false" outlineLevel="0" collapsed="false">
      <c r="A1068" s="5" t="str">
        <f aca="false">IF(C1068="","",UPPER(TEXT(C1068,"mmm")))</f>
        <v/>
      </c>
      <c r="B1068" s="6"/>
      <c r="C1068" s="7"/>
      <c r="D1068" s="8"/>
      <c r="E1068" s="9"/>
      <c r="F1068" s="10"/>
      <c r="G1068" s="10"/>
      <c r="H1068" s="7"/>
      <c r="I1068" s="8"/>
    </row>
    <row r="1069" customFormat="false" ht="15" hidden="false" customHeight="false" outlineLevel="0" collapsed="false">
      <c r="A1069" s="5" t="str">
        <f aca="false">IF(C1069="","",UPPER(TEXT(C1069,"mmm")))</f>
        <v/>
      </c>
      <c r="B1069" s="6"/>
      <c r="C1069" s="7"/>
      <c r="D1069" s="8"/>
      <c r="E1069" s="9"/>
      <c r="F1069" s="10"/>
      <c r="G1069" s="10"/>
      <c r="H1069" s="7"/>
      <c r="I1069" s="8"/>
    </row>
    <row r="1070" customFormat="false" ht="15" hidden="false" customHeight="false" outlineLevel="0" collapsed="false">
      <c r="A1070" s="5" t="str">
        <f aca="false">IF(C1070="","",UPPER(TEXT(C1070,"mmm")))</f>
        <v/>
      </c>
      <c r="B1070" s="6"/>
      <c r="C1070" s="7"/>
      <c r="D1070" s="8"/>
      <c r="E1070" s="9"/>
      <c r="F1070" s="10"/>
      <c r="G1070" s="10"/>
      <c r="H1070" s="7"/>
      <c r="I1070" s="8"/>
    </row>
    <row r="1071" customFormat="false" ht="15" hidden="false" customHeight="false" outlineLevel="0" collapsed="false">
      <c r="A1071" s="5" t="str">
        <f aca="false">IF(C1071="","",UPPER(TEXT(C1071,"mmm")))</f>
        <v/>
      </c>
      <c r="B1071" s="6"/>
      <c r="C1071" s="7"/>
      <c r="D1071" s="8"/>
      <c r="E1071" s="9"/>
      <c r="F1071" s="10"/>
      <c r="G1071" s="10"/>
      <c r="H1071" s="7"/>
      <c r="I1071" s="8"/>
    </row>
    <row r="1072" customFormat="false" ht="15" hidden="false" customHeight="false" outlineLevel="0" collapsed="false">
      <c r="A1072" s="5" t="str">
        <f aca="false">IF(C1072="","",UPPER(TEXT(C1072,"mmm")))</f>
        <v/>
      </c>
      <c r="B1072" s="6"/>
      <c r="C1072" s="7"/>
      <c r="D1072" s="8"/>
      <c r="E1072" s="9"/>
      <c r="F1072" s="10"/>
      <c r="G1072" s="10"/>
      <c r="H1072" s="7"/>
      <c r="I1072" s="8"/>
    </row>
    <row r="1073" customFormat="false" ht="15" hidden="false" customHeight="false" outlineLevel="0" collapsed="false">
      <c r="A1073" s="5" t="str">
        <f aca="false">IF(C1073="","",UPPER(TEXT(C1073,"mmm")))</f>
        <v/>
      </c>
      <c r="B1073" s="6"/>
      <c r="C1073" s="7"/>
      <c r="D1073" s="8"/>
      <c r="E1073" s="9"/>
      <c r="F1073" s="10"/>
      <c r="G1073" s="10"/>
      <c r="H1073" s="7"/>
      <c r="I1073" s="8"/>
    </row>
    <row r="1074" customFormat="false" ht="15" hidden="false" customHeight="false" outlineLevel="0" collapsed="false">
      <c r="A1074" s="5" t="str">
        <f aca="false">IF(C1074="","",UPPER(TEXT(C1074,"mmm")))</f>
        <v/>
      </c>
      <c r="B1074" s="6"/>
      <c r="C1074" s="7"/>
      <c r="D1074" s="8"/>
      <c r="E1074" s="9"/>
      <c r="F1074" s="10"/>
      <c r="G1074" s="10"/>
      <c r="H1074" s="7"/>
      <c r="I1074" s="8"/>
    </row>
    <row r="1075" customFormat="false" ht="15" hidden="false" customHeight="false" outlineLevel="0" collapsed="false">
      <c r="A1075" s="5" t="str">
        <f aca="false">IF(C1075="","",UPPER(TEXT(C1075,"mmm")))</f>
        <v/>
      </c>
      <c r="B1075" s="6"/>
      <c r="C1075" s="7"/>
      <c r="D1075" s="8"/>
      <c r="E1075" s="9"/>
      <c r="F1075" s="10"/>
      <c r="G1075" s="10"/>
      <c r="H1075" s="7"/>
      <c r="I1075" s="8"/>
    </row>
    <row r="1076" customFormat="false" ht="15" hidden="false" customHeight="false" outlineLevel="0" collapsed="false">
      <c r="A1076" s="5" t="str">
        <f aca="false">IF(C1076="","",UPPER(TEXT(C1076,"mmm")))</f>
        <v/>
      </c>
      <c r="B1076" s="6"/>
      <c r="C1076" s="7"/>
      <c r="D1076" s="8"/>
      <c r="E1076" s="9"/>
      <c r="F1076" s="10"/>
      <c r="G1076" s="10"/>
      <c r="H1076" s="7"/>
      <c r="I1076" s="8"/>
    </row>
    <row r="1077" customFormat="false" ht="15" hidden="false" customHeight="false" outlineLevel="0" collapsed="false">
      <c r="A1077" s="5" t="str">
        <f aca="false">IF(C1077="","",UPPER(TEXT(C1077,"mmm")))</f>
        <v/>
      </c>
      <c r="B1077" s="6"/>
      <c r="C1077" s="7"/>
      <c r="D1077" s="8"/>
      <c r="E1077" s="9"/>
      <c r="F1077" s="10"/>
      <c r="G1077" s="10"/>
      <c r="H1077" s="7"/>
      <c r="I1077" s="8"/>
    </row>
    <row r="1078" customFormat="false" ht="15" hidden="false" customHeight="false" outlineLevel="0" collapsed="false">
      <c r="A1078" s="5" t="str">
        <f aca="false">IF(C1078="","",UPPER(TEXT(C1078,"mmm")))</f>
        <v/>
      </c>
      <c r="B1078" s="6"/>
      <c r="C1078" s="7"/>
      <c r="D1078" s="8"/>
      <c r="E1078" s="9"/>
      <c r="F1078" s="10"/>
      <c r="G1078" s="10"/>
      <c r="H1078" s="7"/>
      <c r="I1078" s="8"/>
    </row>
    <row r="1079" customFormat="false" ht="15" hidden="false" customHeight="false" outlineLevel="0" collapsed="false">
      <c r="A1079" s="5" t="str">
        <f aca="false">IF(C1079="","",UPPER(TEXT(C1079,"mmm")))</f>
        <v/>
      </c>
      <c r="B1079" s="6"/>
      <c r="C1079" s="7"/>
      <c r="D1079" s="8"/>
      <c r="E1079" s="9"/>
      <c r="F1079" s="10"/>
      <c r="G1079" s="10"/>
      <c r="H1079" s="7"/>
      <c r="I1079" s="8"/>
    </row>
    <row r="1080" customFormat="false" ht="15" hidden="false" customHeight="false" outlineLevel="0" collapsed="false">
      <c r="A1080" s="5" t="str">
        <f aca="false">IF(C1080="","",UPPER(TEXT(C1080,"mmm")))</f>
        <v/>
      </c>
      <c r="B1080" s="6"/>
      <c r="C1080" s="7"/>
      <c r="D1080" s="8"/>
      <c r="E1080" s="9"/>
      <c r="F1080" s="10"/>
      <c r="G1080" s="10"/>
      <c r="H1080" s="7"/>
      <c r="I1080" s="8"/>
    </row>
    <row r="1081" customFormat="false" ht="15" hidden="false" customHeight="false" outlineLevel="0" collapsed="false">
      <c r="A1081" s="5" t="str">
        <f aca="false">IF(C1081="","",UPPER(TEXT(C1081,"mmm")))</f>
        <v/>
      </c>
      <c r="B1081" s="6"/>
      <c r="C1081" s="7"/>
      <c r="D1081" s="8"/>
      <c r="E1081" s="9"/>
      <c r="F1081" s="10"/>
      <c r="G1081" s="10"/>
      <c r="H1081" s="7"/>
      <c r="I1081" s="8"/>
    </row>
    <row r="1082" customFormat="false" ht="15" hidden="false" customHeight="false" outlineLevel="0" collapsed="false">
      <c r="A1082" s="5" t="str">
        <f aca="false">IF(C1082="","",UPPER(TEXT(C1082,"mmm")))</f>
        <v/>
      </c>
      <c r="B1082" s="6"/>
      <c r="C1082" s="7"/>
      <c r="D1082" s="8"/>
      <c r="E1082" s="9"/>
      <c r="F1082" s="10"/>
      <c r="G1082" s="10"/>
      <c r="H1082" s="7"/>
      <c r="I1082" s="8"/>
    </row>
    <row r="1083" customFormat="false" ht="15" hidden="false" customHeight="false" outlineLevel="0" collapsed="false">
      <c r="A1083" s="5" t="str">
        <f aca="false">IF(C1083="","",UPPER(TEXT(C1083,"mmm")))</f>
        <v/>
      </c>
      <c r="B1083" s="6"/>
      <c r="C1083" s="7"/>
      <c r="D1083" s="8"/>
      <c r="E1083" s="9"/>
      <c r="F1083" s="10"/>
      <c r="G1083" s="10"/>
      <c r="H1083" s="7"/>
      <c r="I1083" s="8"/>
    </row>
    <row r="1084" customFormat="false" ht="15" hidden="false" customHeight="false" outlineLevel="0" collapsed="false">
      <c r="A1084" s="5" t="str">
        <f aca="false">IF(C1084="","",UPPER(TEXT(C1084,"mmm")))</f>
        <v/>
      </c>
      <c r="B1084" s="6"/>
      <c r="C1084" s="7"/>
      <c r="D1084" s="8"/>
      <c r="E1084" s="9"/>
      <c r="F1084" s="10"/>
      <c r="G1084" s="10"/>
      <c r="H1084" s="7"/>
      <c r="I1084" s="8"/>
    </row>
    <row r="1085" customFormat="false" ht="15" hidden="false" customHeight="false" outlineLevel="0" collapsed="false">
      <c r="A1085" s="5" t="str">
        <f aca="false">IF(C1085="","",UPPER(TEXT(C1085,"mmm")))</f>
        <v/>
      </c>
      <c r="B1085" s="6"/>
      <c r="C1085" s="7"/>
      <c r="D1085" s="8"/>
      <c r="E1085" s="9"/>
      <c r="F1085" s="10"/>
      <c r="G1085" s="10"/>
      <c r="H1085" s="7"/>
      <c r="I1085" s="8"/>
    </row>
    <row r="1086" customFormat="false" ht="15" hidden="false" customHeight="false" outlineLevel="0" collapsed="false">
      <c r="A1086" s="5" t="str">
        <f aca="false">IF(C1086="","",UPPER(TEXT(C1086,"mmm")))</f>
        <v/>
      </c>
      <c r="B1086" s="6"/>
      <c r="C1086" s="7"/>
      <c r="D1086" s="8"/>
      <c r="E1086" s="9"/>
      <c r="F1086" s="10"/>
      <c r="G1086" s="10"/>
      <c r="H1086" s="7"/>
      <c r="I1086" s="8"/>
    </row>
    <row r="1087" customFormat="false" ht="15" hidden="false" customHeight="false" outlineLevel="0" collapsed="false">
      <c r="A1087" s="5" t="str">
        <f aca="false">IF(C1087="","",UPPER(TEXT(C1087,"mmm")))</f>
        <v/>
      </c>
      <c r="B1087" s="6"/>
      <c r="C1087" s="7"/>
      <c r="D1087" s="8"/>
      <c r="E1087" s="9"/>
      <c r="F1087" s="10"/>
      <c r="G1087" s="10"/>
      <c r="H1087" s="7"/>
      <c r="I1087" s="8"/>
    </row>
    <row r="1088" customFormat="false" ht="15" hidden="false" customHeight="false" outlineLevel="0" collapsed="false">
      <c r="A1088" s="5" t="str">
        <f aca="false">IF(C1088="","",UPPER(TEXT(C1088,"mmm")))</f>
        <v/>
      </c>
      <c r="B1088" s="6"/>
      <c r="C1088" s="7"/>
      <c r="D1088" s="8"/>
      <c r="E1088" s="9"/>
      <c r="F1088" s="10"/>
      <c r="G1088" s="10"/>
      <c r="H1088" s="7"/>
      <c r="I1088" s="8"/>
    </row>
    <row r="1089" customFormat="false" ht="15" hidden="false" customHeight="false" outlineLevel="0" collapsed="false">
      <c r="A1089" s="5" t="str">
        <f aca="false">IF(C1089="","",UPPER(TEXT(C1089,"mmm")))</f>
        <v/>
      </c>
      <c r="B1089" s="6"/>
      <c r="C1089" s="7"/>
      <c r="D1089" s="8"/>
      <c r="E1089" s="9"/>
      <c r="F1089" s="10"/>
      <c r="G1089" s="10"/>
      <c r="H1089" s="7"/>
      <c r="I1089" s="8"/>
    </row>
    <row r="1090" customFormat="false" ht="15" hidden="false" customHeight="false" outlineLevel="0" collapsed="false">
      <c r="A1090" s="5" t="str">
        <f aca="false">IF(C1090="","",UPPER(TEXT(C1090,"mmm")))</f>
        <v/>
      </c>
      <c r="B1090" s="6"/>
      <c r="C1090" s="7"/>
      <c r="D1090" s="8"/>
      <c r="E1090" s="9"/>
      <c r="F1090" s="10"/>
      <c r="G1090" s="10"/>
      <c r="H1090" s="7"/>
      <c r="I1090" s="8"/>
    </row>
    <row r="1091" customFormat="false" ht="15" hidden="false" customHeight="false" outlineLevel="0" collapsed="false">
      <c r="A1091" s="5" t="str">
        <f aca="false">IF(C1091="","",UPPER(TEXT(C1091,"mmm")))</f>
        <v/>
      </c>
      <c r="B1091" s="6"/>
      <c r="C1091" s="7"/>
      <c r="D1091" s="8"/>
      <c r="E1091" s="9"/>
      <c r="F1091" s="10"/>
      <c r="G1091" s="10"/>
      <c r="H1091" s="7"/>
      <c r="I1091" s="8"/>
    </row>
    <row r="1092" customFormat="false" ht="15" hidden="false" customHeight="false" outlineLevel="0" collapsed="false">
      <c r="A1092" s="5" t="str">
        <f aca="false">IF(C1092="","",UPPER(TEXT(C1092,"mmm")))</f>
        <v/>
      </c>
      <c r="B1092" s="6"/>
      <c r="C1092" s="7"/>
      <c r="D1092" s="8"/>
      <c r="E1092" s="9"/>
      <c r="F1092" s="10"/>
      <c r="G1092" s="10"/>
      <c r="H1092" s="7"/>
      <c r="I1092" s="8"/>
    </row>
    <row r="1093" customFormat="false" ht="15" hidden="false" customHeight="false" outlineLevel="0" collapsed="false">
      <c r="A1093" s="5" t="str">
        <f aca="false">IF(C1093="","",UPPER(TEXT(C1093,"mmm")))</f>
        <v/>
      </c>
      <c r="B1093" s="6"/>
      <c r="C1093" s="7"/>
      <c r="D1093" s="8"/>
      <c r="E1093" s="9"/>
      <c r="F1093" s="10"/>
      <c r="G1093" s="10"/>
      <c r="H1093" s="7"/>
      <c r="I1093" s="8"/>
    </row>
    <row r="1094" customFormat="false" ht="15" hidden="false" customHeight="false" outlineLevel="0" collapsed="false">
      <c r="A1094" s="5" t="str">
        <f aca="false">IF(C1094="","",UPPER(TEXT(C1094,"mmm")))</f>
        <v/>
      </c>
      <c r="B1094" s="6"/>
      <c r="C1094" s="7"/>
      <c r="D1094" s="8"/>
      <c r="E1094" s="9"/>
      <c r="F1094" s="10"/>
      <c r="G1094" s="10"/>
      <c r="H1094" s="7"/>
      <c r="I1094" s="8"/>
    </row>
    <row r="1095" customFormat="false" ht="15" hidden="false" customHeight="false" outlineLevel="0" collapsed="false">
      <c r="A1095" s="5" t="str">
        <f aca="false">IF(C1095="","",UPPER(TEXT(C1095,"mmm")))</f>
        <v/>
      </c>
      <c r="B1095" s="6"/>
      <c r="C1095" s="7"/>
      <c r="D1095" s="8"/>
      <c r="E1095" s="9"/>
      <c r="F1095" s="10"/>
      <c r="G1095" s="10"/>
      <c r="H1095" s="7"/>
      <c r="I1095" s="8"/>
    </row>
    <row r="1096" customFormat="false" ht="15" hidden="false" customHeight="false" outlineLevel="0" collapsed="false">
      <c r="A1096" s="5" t="str">
        <f aca="false">IF(C1096="","",UPPER(TEXT(C1096,"mmm")))</f>
        <v/>
      </c>
      <c r="B1096" s="6"/>
      <c r="C1096" s="7"/>
      <c r="D1096" s="8"/>
      <c r="E1096" s="9"/>
      <c r="F1096" s="10"/>
      <c r="G1096" s="10"/>
      <c r="H1096" s="7"/>
      <c r="I1096" s="8"/>
    </row>
    <row r="1097" customFormat="false" ht="15" hidden="false" customHeight="false" outlineLevel="0" collapsed="false">
      <c r="A1097" s="5" t="str">
        <f aca="false">IF(C1097="","",UPPER(TEXT(C1097,"mmm")))</f>
        <v/>
      </c>
      <c r="B1097" s="6"/>
      <c r="C1097" s="7"/>
      <c r="D1097" s="8"/>
      <c r="E1097" s="9"/>
      <c r="F1097" s="10"/>
      <c r="G1097" s="10"/>
      <c r="H1097" s="7"/>
      <c r="I1097" s="8"/>
    </row>
    <row r="1098" customFormat="false" ht="15" hidden="false" customHeight="false" outlineLevel="0" collapsed="false">
      <c r="A1098" s="5" t="str">
        <f aca="false">IF(C1098="","",UPPER(TEXT(C1098,"mmm")))</f>
        <v/>
      </c>
      <c r="B1098" s="6"/>
      <c r="C1098" s="7"/>
      <c r="D1098" s="8"/>
      <c r="E1098" s="9"/>
      <c r="F1098" s="10"/>
      <c r="G1098" s="10"/>
      <c r="H1098" s="7"/>
      <c r="I1098" s="8"/>
    </row>
    <row r="1099" customFormat="false" ht="15" hidden="false" customHeight="false" outlineLevel="0" collapsed="false">
      <c r="A1099" s="5" t="str">
        <f aca="false">IF(C1099="","",UPPER(TEXT(C1099,"mmm")))</f>
        <v/>
      </c>
      <c r="B1099" s="6"/>
      <c r="C1099" s="7"/>
      <c r="D1099" s="8"/>
      <c r="E1099" s="9"/>
      <c r="F1099" s="10"/>
      <c r="G1099" s="10"/>
      <c r="H1099" s="7"/>
      <c r="I1099" s="8"/>
    </row>
    <row r="1100" customFormat="false" ht="15" hidden="false" customHeight="false" outlineLevel="0" collapsed="false">
      <c r="A1100" s="5" t="str">
        <f aca="false">IF(C1100="","",UPPER(TEXT(C1100,"mmm")))</f>
        <v/>
      </c>
      <c r="B1100" s="6"/>
      <c r="C1100" s="7"/>
      <c r="D1100" s="8"/>
      <c r="E1100" s="9"/>
      <c r="F1100" s="10"/>
      <c r="G1100" s="10"/>
      <c r="H1100" s="7"/>
      <c r="I1100" s="8"/>
    </row>
    <row r="1101" customFormat="false" ht="15" hidden="false" customHeight="false" outlineLevel="0" collapsed="false">
      <c r="A1101" s="5" t="str">
        <f aca="false">IF(C1101="","",UPPER(TEXT(C1101,"mmm")))</f>
        <v/>
      </c>
      <c r="B1101" s="6"/>
      <c r="C1101" s="7"/>
      <c r="D1101" s="8"/>
      <c r="E1101" s="9"/>
      <c r="F1101" s="10"/>
      <c r="G1101" s="10"/>
      <c r="H1101" s="7"/>
      <c r="I1101" s="8"/>
    </row>
    <row r="1102" customFormat="false" ht="15" hidden="false" customHeight="false" outlineLevel="0" collapsed="false">
      <c r="A1102" s="5" t="str">
        <f aca="false">IF(C1102="","",UPPER(TEXT(C1102,"mmm")))</f>
        <v/>
      </c>
      <c r="B1102" s="6"/>
      <c r="C1102" s="7"/>
      <c r="D1102" s="8"/>
      <c r="E1102" s="9"/>
      <c r="F1102" s="10"/>
      <c r="G1102" s="10"/>
      <c r="H1102" s="7"/>
      <c r="I1102" s="8"/>
    </row>
    <row r="1103" customFormat="false" ht="15" hidden="false" customHeight="false" outlineLevel="0" collapsed="false">
      <c r="A1103" s="5" t="str">
        <f aca="false">IF(C1103="","",UPPER(TEXT(C1103,"mmm")))</f>
        <v/>
      </c>
      <c r="B1103" s="6"/>
      <c r="C1103" s="7"/>
      <c r="D1103" s="8"/>
      <c r="E1103" s="9"/>
      <c r="F1103" s="10"/>
      <c r="G1103" s="10"/>
      <c r="H1103" s="7"/>
      <c r="I1103" s="8"/>
    </row>
    <row r="1104" customFormat="false" ht="15" hidden="false" customHeight="false" outlineLevel="0" collapsed="false">
      <c r="A1104" s="5" t="str">
        <f aca="false">IF(C1104="","",UPPER(TEXT(C1104,"mmm")))</f>
        <v/>
      </c>
      <c r="B1104" s="6"/>
      <c r="C1104" s="7"/>
      <c r="D1104" s="8"/>
      <c r="E1104" s="9"/>
      <c r="F1104" s="10"/>
      <c r="G1104" s="10"/>
      <c r="H1104" s="7"/>
      <c r="I1104" s="8"/>
    </row>
    <row r="1105" customFormat="false" ht="15" hidden="false" customHeight="false" outlineLevel="0" collapsed="false">
      <c r="A1105" s="5" t="str">
        <f aca="false">IF(C1105="","",UPPER(TEXT(C1105,"mmm")))</f>
        <v/>
      </c>
      <c r="B1105" s="6"/>
      <c r="C1105" s="7"/>
      <c r="D1105" s="8"/>
      <c r="E1105" s="9"/>
      <c r="F1105" s="10"/>
      <c r="G1105" s="10"/>
      <c r="H1105" s="7"/>
      <c r="I1105" s="8"/>
    </row>
    <row r="1106" customFormat="false" ht="15" hidden="false" customHeight="false" outlineLevel="0" collapsed="false">
      <c r="A1106" s="5" t="str">
        <f aca="false">IF(C1106="","",UPPER(TEXT(C1106,"mmm")))</f>
        <v/>
      </c>
      <c r="B1106" s="6"/>
      <c r="C1106" s="7"/>
      <c r="D1106" s="8"/>
      <c r="E1106" s="9"/>
      <c r="F1106" s="10"/>
      <c r="G1106" s="10"/>
      <c r="H1106" s="7"/>
      <c r="I1106" s="8"/>
    </row>
    <row r="1107" customFormat="false" ht="15" hidden="false" customHeight="false" outlineLevel="0" collapsed="false">
      <c r="A1107" s="5" t="str">
        <f aca="false">IF(C1107="","",UPPER(TEXT(C1107,"mmm")))</f>
        <v/>
      </c>
      <c r="B1107" s="6"/>
      <c r="C1107" s="7"/>
      <c r="D1107" s="8"/>
      <c r="E1107" s="9"/>
      <c r="F1107" s="10"/>
      <c r="G1107" s="10"/>
      <c r="H1107" s="7"/>
      <c r="I1107" s="8"/>
    </row>
    <row r="1108" customFormat="false" ht="15" hidden="false" customHeight="false" outlineLevel="0" collapsed="false">
      <c r="A1108" s="5" t="str">
        <f aca="false">IF(C1108="","",UPPER(TEXT(C1108,"mmm")))</f>
        <v/>
      </c>
      <c r="B1108" s="6"/>
      <c r="C1108" s="7"/>
      <c r="D1108" s="8"/>
      <c r="E1108" s="9"/>
      <c r="F1108" s="10"/>
      <c r="G1108" s="10"/>
      <c r="H1108" s="7"/>
      <c r="I1108" s="8"/>
    </row>
    <row r="1109" customFormat="false" ht="15" hidden="false" customHeight="false" outlineLevel="0" collapsed="false">
      <c r="A1109" s="5" t="str">
        <f aca="false">IF(C1109="","",UPPER(TEXT(C1109,"mmm")))</f>
        <v/>
      </c>
      <c r="B1109" s="6"/>
      <c r="C1109" s="7"/>
      <c r="D1109" s="8"/>
      <c r="E1109" s="9"/>
      <c r="F1109" s="10"/>
      <c r="G1109" s="10"/>
      <c r="H1109" s="7"/>
      <c r="I1109" s="8"/>
    </row>
    <row r="1110" customFormat="false" ht="15" hidden="false" customHeight="false" outlineLevel="0" collapsed="false">
      <c r="A1110" s="5" t="str">
        <f aca="false">IF(C1110="","",UPPER(TEXT(C1110,"mmm")))</f>
        <v/>
      </c>
      <c r="B1110" s="6"/>
      <c r="C1110" s="7"/>
      <c r="D1110" s="8"/>
      <c r="E1110" s="9"/>
      <c r="F1110" s="10"/>
      <c r="G1110" s="10"/>
      <c r="H1110" s="7"/>
      <c r="I1110" s="8"/>
    </row>
    <row r="1111" customFormat="false" ht="15" hidden="false" customHeight="false" outlineLevel="0" collapsed="false">
      <c r="A1111" s="5" t="str">
        <f aca="false">IF(C1111="","",UPPER(TEXT(C1111,"mmm")))</f>
        <v/>
      </c>
      <c r="B1111" s="6"/>
      <c r="C1111" s="7"/>
      <c r="D1111" s="8"/>
      <c r="E1111" s="9"/>
      <c r="F1111" s="10"/>
      <c r="G1111" s="10"/>
      <c r="H1111" s="7"/>
      <c r="I1111" s="8"/>
    </row>
    <row r="1112" customFormat="false" ht="15" hidden="false" customHeight="false" outlineLevel="0" collapsed="false">
      <c r="A1112" s="5" t="str">
        <f aca="false">IF(C1112="","",UPPER(TEXT(C1112,"mmm")))</f>
        <v/>
      </c>
      <c r="B1112" s="6"/>
      <c r="C1112" s="7"/>
      <c r="D1112" s="8"/>
      <c r="E1112" s="9"/>
      <c r="F1112" s="10"/>
      <c r="G1112" s="10"/>
      <c r="H1112" s="7"/>
      <c r="I1112" s="8"/>
    </row>
    <row r="1113" customFormat="false" ht="15" hidden="false" customHeight="false" outlineLevel="0" collapsed="false">
      <c r="A1113" s="5" t="str">
        <f aca="false">IF(C1113="","",UPPER(TEXT(C1113,"mmm")))</f>
        <v/>
      </c>
      <c r="B1113" s="6"/>
      <c r="C1113" s="7"/>
      <c r="D1113" s="8"/>
      <c r="E1113" s="9"/>
      <c r="F1113" s="10"/>
      <c r="G1113" s="10"/>
      <c r="H1113" s="7"/>
      <c r="I1113" s="8"/>
    </row>
    <row r="1114" customFormat="false" ht="15" hidden="false" customHeight="false" outlineLevel="0" collapsed="false">
      <c r="A1114" s="5" t="str">
        <f aca="false">IF(C1114="","",UPPER(TEXT(C1114,"mmm")))</f>
        <v/>
      </c>
      <c r="B1114" s="6"/>
      <c r="C1114" s="7"/>
      <c r="D1114" s="8"/>
      <c r="E1114" s="9"/>
      <c r="F1114" s="10"/>
      <c r="G1114" s="10"/>
      <c r="H1114" s="7"/>
      <c r="I1114" s="8"/>
    </row>
    <row r="1115" customFormat="false" ht="15" hidden="false" customHeight="false" outlineLevel="0" collapsed="false">
      <c r="A1115" s="5" t="str">
        <f aca="false">IF(C1115="","",UPPER(TEXT(C1115,"mmm")))</f>
        <v/>
      </c>
      <c r="B1115" s="6"/>
      <c r="C1115" s="7"/>
      <c r="D1115" s="8"/>
      <c r="E1115" s="9"/>
      <c r="F1115" s="10"/>
      <c r="G1115" s="10"/>
      <c r="H1115" s="7"/>
      <c r="I1115" s="8"/>
    </row>
    <row r="1116" customFormat="false" ht="15" hidden="false" customHeight="false" outlineLevel="0" collapsed="false">
      <c r="A1116" s="5" t="str">
        <f aca="false">IF(C1116="","",UPPER(TEXT(C1116,"mmm")))</f>
        <v/>
      </c>
      <c r="B1116" s="6"/>
      <c r="C1116" s="7"/>
      <c r="D1116" s="8"/>
      <c r="E1116" s="9"/>
      <c r="F1116" s="10"/>
      <c r="G1116" s="10"/>
      <c r="H1116" s="7"/>
      <c r="I1116" s="8"/>
    </row>
    <row r="1117" customFormat="false" ht="15" hidden="false" customHeight="false" outlineLevel="0" collapsed="false">
      <c r="A1117" s="5" t="str">
        <f aca="false">IF(C1117="","",UPPER(TEXT(C1117,"mmm")))</f>
        <v/>
      </c>
      <c r="B1117" s="6"/>
      <c r="C1117" s="7"/>
      <c r="D1117" s="8"/>
      <c r="E1117" s="9"/>
      <c r="F1117" s="10"/>
      <c r="G1117" s="10"/>
      <c r="H1117" s="7"/>
      <c r="I1117" s="8"/>
    </row>
    <row r="1118" customFormat="false" ht="15" hidden="false" customHeight="false" outlineLevel="0" collapsed="false">
      <c r="A1118" s="5" t="str">
        <f aca="false">IF(C1118="","",UPPER(TEXT(C1118,"mmm")))</f>
        <v/>
      </c>
      <c r="B1118" s="6"/>
      <c r="C1118" s="7"/>
      <c r="D1118" s="8"/>
      <c r="E1118" s="9"/>
      <c r="F1118" s="10"/>
      <c r="G1118" s="10"/>
      <c r="H1118" s="7"/>
      <c r="I1118" s="8"/>
    </row>
    <row r="1119" customFormat="false" ht="15" hidden="false" customHeight="false" outlineLevel="0" collapsed="false">
      <c r="A1119" s="5" t="str">
        <f aca="false">IF(C1119="","",UPPER(TEXT(C1119,"mmm")))</f>
        <v/>
      </c>
      <c r="B1119" s="6"/>
      <c r="C1119" s="7"/>
      <c r="D1119" s="8"/>
      <c r="E1119" s="9"/>
      <c r="F1119" s="10"/>
      <c r="G1119" s="10"/>
      <c r="H1119" s="7"/>
      <c r="I1119" s="8"/>
    </row>
    <row r="1120" customFormat="false" ht="15" hidden="false" customHeight="false" outlineLevel="0" collapsed="false">
      <c r="A1120" s="5" t="str">
        <f aca="false">IF(C1120="","",UPPER(TEXT(C1120,"mmm")))</f>
        <v/>
      </c>
      <c r="B1120" s="6"/>
      <c r="C1120" s="7"/>
      <c r="D1120" s="8"/>
      <c r="E1120" s="9"/>
      <c r="F1120" s="10"/>
      <c r="G1120" s="10"/>
      <c r="H1120" s="7"/>
      <c r="I1120" s="8"/>
    </row>
    <row r="1121" customFormat="false" ht="15" hidden="false" customHeight="false" outlineLevel="0" collapsed="false">
      <c r="A1121" s="5" t="str">
        <f aca="false">IF(C1121="","",UPPER(TEXT(C1121,"mmm")))</f>
        <v/>
      </c>
      <c r="B1121" s="6"/>
      <c r="C1121" s="7"/>
      <c r="D1121" s="8"/>
      <c r="E1121" s="9"/>
      <c r="F1121" s="10"/>
      <c r="G1121" s="10"/>
      <c r="H1121" s="7"/>
      <c r="I1121" s="8"/>
    </row>
    <row r="1122" customFormat="false" ht="15" hidden="false" customHeight="false" outlineLevel="0" collapsed="false">
      <c r="A1122" s="5" t="str">
        <f aca="false">IF(C1122="","",UPPER(TEXT(C1122,"mmm")))</f>
        <v/>
      </c>
      <c r="B1122" s="6"/>
      <c r="C1122" s="7"/>
      <c r="D1122" s="8"/>
      <c r="E1122" s="9"/>
      <c r="F1122" s="10"/>
      <c r="G1122" s="10"/>
      <c r="H1122" s="7"/>
      <c r="I1122" s="8"/>
    </row>
    <row r="1123" customFormat="false" ht="15" hidden="false" customHeight="false" outlineLevel="0" collapsed="false">
      <c r="A1123" s="5" t="str">
        <f aca="false">IF(C1123="","",UPPER(TEXT(C1123,"mmm")))</f>
        <v/>
      </c>
      <c r="B1123" s="6"/>
      <c r="C1123" s="7"/>
      <c r="D1123" s="8"/>
      <c r="E1123" s="9"/>
      <c r="F1123" s="10"/>
      <c r="G1123" s="10"/>
      <c r="H1123" s="7"/>
      <c r="I1123" s="8"/>
    </row>
    <row r="1124" customFormat="false" ht="15" hidden="false" customHeight="false" outlineLevel="0" collapsed="false">
      <c r="A1124" s="5" t="str">
        <f aca="false">IF(C1124="","",UPPER(TEXT(C1124,"mmm")))</f>
        <v/>
      </c>
      <c r="B1124" s="6"/>
      <c r="C1124" s="7"/>
      <c r="D1124" s="8"/>
      <c r="E1124" s="9"/>
      <c r="F1124" s="10"/>
      <c r="G1124" s="10"/>
      <c r="H1124" s="7"/>
      <c r="I1124" s="8"/>
    </row>
    <row r="1125" customFormat="false" ht="15" hidden="false" customHeight="false" outlineLevel="0" collapsed="false">
      <c r="A1125" s="5" t="str">
        <f aca="false">IF(C1125="","",UPPER(TEXT(C1125,"mmm")))</f>
        <v/>
      </c>
      <c r="B1125" s="6"/>
      <c r="C1125" s="7"/>
      <c r="D1125" s="8"/>
      <c r="E1125" s="9"/>
      <c r="F1125" s="10"/>
      <c r="G1125" s="10"/>
      <c r="H1125" s="7"/>
      <c r="I1125" s="8"/>
    </row>
    <row r="1126" customFormat="false" ht="15" hidden="false" customHeight="false" outlineLevel="0" collapsed="false">
      <c r="A1126" s="5" t="str">
        <f aca="false">IF(C1126="","",UPPER(TEXT(C1126,"mmm")))</f>
        <v/>
      </c>
      <c r="B1126" s="6"/>
      <c r="C1126" s="7"/>
      <c r="D1126" s="8"/>
      <c r="E1126" s="9"/>
      <c r="F1126" s="10"/>
      <c r="G1126" s="10"/>
      <c r="H1126" s="7"/>
      <c r="I1126" s="8"/>
    </row>
    <row r="1127" customFormat="false" ht="15" hidden="false" customHeight="false" outlineLevel="0" collapsed="false">
      <c r="A1127" s="5" t="str">
        <f aca="false">IF(C1127="","",UPPER(TEXT(C1127,"mmm")))</f>
        <v/>
      </c>
      <c r="B1127" s="6"/>
      <c r="C1127" s="7"/>
      <c r="D1127" s="8"/>
      <c r="E1127" s="9"/>
      <c r="F1127" s="10"/>
      <c r="G1127" s="10"/>
      <c r="H1127" s="7"/>
      <c r="I1127" s="8"/>
    </row>
    <row r="1128" customFormat="false" ht="15" hidden="false" customHeight="false" outlineLevel="0" collapsed="false">
      <c r="A1128" s="5" t="str">
        <f aca="false">IF(C1128="","",UPPER(TEXT(C1128,"mmm")))</f>
        <v/>
      </c>
      <c r="B1128" s="6"/>
      <c r="C1128" s="7"/>
      <c r="D1128" s="8"/>
      <c r="E1128" s="9"/>
      <c r="F1128" s="10"/>
      <c r="G1128" s="10"/>
      <c r="H1128" s="7"/>
      <c r="I1128" s="8"/>
    </row>
    <row r="1129" customFormat="false" ht="15" hidden="false" customHeight="false" outlineLevel="0" collapsed="false">
      <c r="A1129" s="5" t="str">
        <f aca="false">IF(C1129="","",UPPER(TEXT(C1129,"mmm")))</f>
        <v/>
      </c>
      <c r="B1129" s="6"/>
      <c r="C1129" s="7"/>
      <c r="D1129" s="8"/>
      <c r="E1129" s="9"/>
      <c r="F1129" s="10"/>
      <c r="G1129" s="10"/>
      <c r="H1129" s="7"/>
      <c r="I1129" s="8"/>
    </row>
    <row r="1130" customFormat="false" ht="15" hidden="false" customHeight="false" outlineLevel="0" collapsed="false">
      <c r="A1130" s="5" t="str">
        <f aca="false">IF(C1130="","",UPPER(TEXT(C1130,"mmm")))</f>
        <v/>
      </c>
      <c r="B1130" s="6"/>
      <c r="C1130" s="7"/>
      <c r="D1130" s="8"/>
      <c r="E1130" s="9"/>
      <c r="F1130" s="10"/>
      <c r="G1130" s="10"/>
      <c r="H1130" s="7"/>
      <c r="I1130" s="8"/>
    </row>
    <row r="1131" customFormat="false" ht="15" hidden="false" customHeight="false" outlineLevel="0" collapsed="false">
      <c r="A1131" s="5" t="str">
        <f aca="false">IF(C1131="","",UPPER(TEXT(C1131,"mmm")))</f>
        <v/>
      </c>
      <c r="B1131" s="6"/>
      <c r="C1131" s="7"/>
      <c r="D1131" s="8"/>
      <c r="E1131" s="9"/>
      <c r="F1131" s="10"/>
      <c r="G1131" s="10"/>
      <c r="H1131" s="7"/>
      <c r="I1131" s="8"/>
    </row>
    <row r="1132" customFormat="false" ht="15" hidden="false" customHeight="false" outlineLevel="0" collapsed="false">
      <c r="A1132" s="5" t="str">
        <f aca="false">IF(C1132="","",UPPER(TEXT(C1132,"mmm")))</f>
        <v/>
      </c>
      <c r="B1132" s="6"/>
      <c r="C1132" s="7"/>
      <c r="D1132" s="8"/>
      <c r="E1132" s="9"/>
      <c r="F1132" s="10"/>
      <c r="G1132" s="10"/>
      <c r="H1132" s="7"/>
      <c r="I1132" s="8"/>
    </row>
    <row r="1133" customFormat="false" ht="15" hidden="false" customHeight="false" outlineLevel="0" collapsed="false">
      <c r="A1133" s="5" t="str">
        <f aca="false">IF(C1133="","",UPPER(TEXT(C1133,"mmm")))</f>
        <v/>
      </c>
      <c r="B1133" s="6"/>
      <c r="C1133" s="7"/>
      <c r="D1133" s="8"/>
      <c r="E1133" s="9"/>
      <c r="F1133" s="10"/>
      <c r="G1133" s="10"/>
      <c r="H1133" s="7"/>
      <c r="I1133" s="8"/>
    </row>
    <row r="1134" customFormat="false" ht="15" hidden="false" customHeight="false" outlineLevel="0" collapsed="false">
      <c r="A1134" s="5" t="str">
        <f aca="false">IF(C1134="","",UPPER(TEXT(C1134,"mmm")))</f>
        <v/>
      </c>
      <c r="B1134" s="6"/>
      <c r="C1134" s="7"/>
      <c r="D1134" s="8"/>
      <c r="E1134" s="9"/>
      <c r="F1134" s="10"/>
      <c r="G1134" s="10"/>
      <c r="H1134" s="7"/>
      <c r="I1134" s="8"/>
    </row>
    <row r="1135" customFormat="false" ht="15" hidden="false" customHeight="false" outlineLevel="0" collapsed="false">
      <c r="A1135" s="5" t="str">
        <f aca="false">IF(C1135="","",UPPER(TEXT(C1135,"mmm")))</f>
        <v/>
      </c>
      <c r="B1135" s="6"/>
      <c r="C1135" s="7"/>
      <c r="D1135" s="8"/>
      <c r="E1135" s="9"/>
      <c r="F1135" s="10"/>
      <c r="G1135" s="10"/>
      <c r="H1135" s="7"/>
      <c r="I1135" s="8"/>
    </row>
    <row r="1136" customFormat="false" ht="15" hidden="false" customHeight="false" outlineLevel="0" collapsed="false">
      <c r="A1136" s="5" t="str">
        <f aca="false">IF(C1136="","",UPPER(TEXT(C1136,"mmm")))</f>
        <v/>
      </c>
      <c r="B1136" s="6"/>
      <c r="C1136" s="7"/>
      <c r="D1136" s="8"/>
      <c r="E1136" s="9"/>
      <c r="F1136" s="10"/>
      <c r="G1136" s="10"/>
      <c r="H1136" s="7"/>
      <c r="I1136" s="8"/>
    </row>
    <row r="1137" customFormat="false" ht="15" hidden="false" customHeight="false" outlineLevel="0" collapsed="false">
      <c r="A1137" s="5" t="str">
        <f aca="false">IF(C1137="","",UPPER(TEXT(C1137,"mmm")))</f>
        <v/>
      </c>
      <c r="B1137" s="6"/>
      <c r="C1137" s="7"/>
      <c r="D1137" s="8"/>
      <c r="E1137" s="9"/>
      <c r="F1137" s="10"/>
      <c r="G1137" s="10"/>
      <c r="H1137" s="7"/>
      <c r="I1137" s="8"/>
    </row>
    <row r="1138" customFormat="false" ht="15" hidden="false" customHeight="false" outlineLevel="0" collapsed="false">
      <c r="A1138" s="5" t="str">
        <f aca="false">IF(C1138="","",UPPER(TEXT(C1138,"mmm")))</f>
        <v/>
      </c>
      <c r="B1138" s="6"/>
      <c r="C1138" s="7"/>
      <c r="D1138" s="8"/>
      <c r="E1138" s="9"/>
      <c r="F1138" s="10"/>
      <c r="G1138" s="10"/>
      <c r="H1138" s="7"/>
      <c r="I1138" s="8"/>
    </row>
    <row r="1139" customFormat="false" ht="15" hidden="false" customHeight="false" outlineLevel="0" collapsed="false">
      <c r="A1139" s="5" t="str">
        <f aca="false">IF(C1139="","",UPPER(TEXT(C1139,"mmm")))</f>
        <v/>
      </c>
      <c r="B1139" s="6"/>
      <c r="C1139" s="7"/>
      <c r="D1139" s="8"/>
      <c r="E1139" s="9"/>
      <c r="F1139" s="10"/>
      <c r="G1139" s="10"/>
      <c r="H1139" s="7"/>
      <c r="I1139" s="8"/>
    </row>
    <row r="1140" customFormat="false" ht="15" hidden="false" customHeight="false" outlineLevel="0" collapsed="false">
      <c r="A1140" s="5" t="str">
        <f aca="false">IF(C1140="","",UPPER(TEXT(C1140,"mmm")))</f>
        <v/>
      </c>
      <c r="B1140" s="6"/>
      <c r="C1140" s="7"/>
      <c r="D1140" s="8"/>
      <c r="E1140" s="9"/>
      <c r="F1140" s="10"/>
      <c r="G1140" s="10"/>
      <c r="H1140" s="7"/>
      <c r="I1140" s="8"/>
    </row>
    <row r="1141" customFormat="false" ht="15" hidden="false" customHeight="false" outlineLevel="0" collapsed="false">
      <c r="A1141" s="5" t="str">
        <f aca="false">IF(C1141="","",UPPER(TEXT(C1141,"mmm")))</f>
        <v/>
      </c>
      <c r="B1141" s="6"/>
      <c r="C1141" s="7"/>
      <c r="D1141" s="8"/>
      <c r="E1141" s="9"/>
      <c r="F1141" s="10"/>
      <c r="G1141" s="10"/>
      <c r="H1141" s="7"/>
      <c r="I1141" s="8"/>
    </row>
    <row r="1142" customFormat="false" ht="15" hidden="false" customHeight="false" outlineLevel="0" collapsed="false">
      <c r="A1142" s="5" t="str">
        <f aca="false">IF(C1142="","",UPPER(TEXT(C1142,"mmm")))</f>
        <v/>
      </c>
      <c r="B1142" s="6"/>
      <c r="C1142" s="7"/>
      <c r="D1142" s="8"/>
      <c r="E1142" s="9"/>
      <c r="F1142" s="10"/>
      <c r="G1142" s="10"/>
      <c r="H1142" s="7"/>
      <c r="I1142" s="8"/>
    </row>
    <row r="1143" customFormat="false" ht="15" hidden="false" customHeight="false" outlineLevel="0" collapsed="false">
      <c r="A1143" s="5" t="str">
        <f aca="false">IF(C1143="","",UPPER(TEXT(C1143,"mmm")))</f>
        <v/>
      </c>
      <c r="B1143" s="6"/>
      <c r="C1143" s="7"/>
      <c r="D1143" s="8"/>
      <c r="E1143" s="9"/>
      <c r="F1143" s="10"/>
      <c r="G1143" s="10"/>
      <c r="H1143" s="7"/>
      <c r="I1143" s="8"/>
    </row>
    <row r="1144" customFormat="false" ht="15" hidden="false" customHeight="false" outlineLevel="0" collapsed="false">
      <c r="A1144" s="5" t="str">
        <f aca="false">IF(C1144="","",UPPER(TEXT(C1144,"mmm")))</f>
        <v/>
      </c>
      <c r="B1144" s="6"/>
      <c r="C1144" s="7"/>
      <c r="D1144" s="8"/>
      <c r="E1144" s="9"/>
      <c r="F1144" s="10"/>
      <c r="G1144" s="10"/>
      <c r="H1144" s="7"/>
      <c r="I1144" s="8"/>
    </row>
    <row r="1145" customFormat="false" ht="15" hidden="false" customHeight="false" outlineLevel="0" collapsed="false">
      <c r="A1145" s="5" t="str">
        <f aca="false">IF(C1145="","",UPPER(TEXT(C1145,"mmm")))</f>
        <v/>
      </c>
      <c r="B1145" s="6"/>
      <c r="C1145" s="7"/>
      <c r="D1145" s="8"/>
      <c r="E1145" s="9"/>
      <c r="F1145" s="10"/>
      <c r="G1145" s="10"/>
      <c r="H1145" s="7"/>
      <c r="I1145" s="8"/>
    </row>
    <row r="1146" customFormat="false" ht="15" hidden="false" customHeight="false" outlineLevel="0" collapsed="false">
      <c r="A1146" s="5" t="str">
        <f aca="false">IF(C1146="","",UPPER(TEXT(C1146,"mmm")))</f>
        <v/>
      </c>
      <c r="B1146" s="6"/>
      <c r="C1146" s="7"/>
      <c r="D1146" s="8"/>
      <c r="E1146" s="9"/>
      <c r="F1146" s="10"/>
      <c r="G1146" s="10"/>
      <c r="H1146" s="7"/>
      <c r="I1146" s="8"/>
    </row>
    <row r="1147" customFormat="false" ht="15" hidden="false" customHeight="false" outlineLevel="0" collapsed="false">
      <c r="A1147" s="5" t="str">
        <f aca="false">IF(C1147="","",UPPER(TEXT(C1147,"mmm")))</f>
        <v/>
      </c>
      <c r="B1147" s="6"/>
      <c r="C1147" s="7"/>
      <c r="D1147" s="8"/>
      <c r="E1147" s="9"/>
      <c r="F1147" s="10"/>
      <c r="G1147" s="10"/>
      <c r="H1147" s="7"/>
      <c r="I1147" s="8"/>
    </row>
    <row r="1148" customFormat="false" ht="15" hidden="false" customHeight="false" outlineLevel="0" collapsed="false">
      <c r="A1148" s="5" t="str">
        <f aca="false">IF(C1148="","",UPPER(TEXT(C1148,"mmm")))</f>
        <v/>
      </c>
      <c r="B1148" s="6"/>
      <c r="C1148" s="7"/>
      <c r="D1148" s="8"/>
      <c r="E1148" s="9"/>
      <c r="F1148" s="10"/>
      <c r="G1148" s="10"/>
      <c r="H1148" s="7"/>
      <c r="I1148" s="8"/>
    </row>
    <row r="1149" customFormat="false" ht="15" hidden="false" customHeight="false" outlineLevel="0" collapsed="false">
      <c r="A1149" s="5" t="str">
        <f aca="false">IF(C1149="","",UPPER(TEXT(C1149,"mmm")))</f>
        <v/>
      </c>
      <c r="B1149" s="6"/>
      <c r="C1149" s="7"/>
      <c r="D1149" s="8"/>
      <c r="E1149" s="9"/>
      <c r="F1149" s="10"/>
      <c r="G1149" s="10"/>
      <c r="H1149" s="7"/>
      <c r="I1149" s="8"/>
    </row>
    <row r="1150" customFormat="false" ht="15" hidden="false" customHeight="false" outlineLevel="0" collapsed="false">
      <c r="A1150" s="5" t="str">
        <f aca="false">IF(C1150="","",UPPER(TEXT(C1150,"mmm")))</f>
        <v/>
      </c>
      <c r="B1150" s="6"/>
      <c r="C1150" s="7"/>
      <c r="D1150" s="8"/>
      <c r="E1150" s="9"/>
      <c r="F1150" s="10"/>
      <c r="G1150" s="10"/>
      <c r="H1150" s="7"/>
      <c r="I1150" s="8"/>
    </row>
    <row r="1151" customFormat="false" ht="15" hidden="false" customHeight="false" outlineLevel="0" collapsed="false">
      <c r="A1151" s="5" t="str">
        <f aca="false">IF(C1151="","",UPPER(TEXT(C1151,"mmm")))</f>
        <v/>
      </c>
      <c r="B1151" s="6"/>
      <c r="C1151" s="7"/>
      <c r="D1151" s="8"/>
      <c r="E1151" s="9"/>
      <c r="F1151" s="10"/>
      <c r="G1151" s="10"/>
      <c r="H1151" s="7"/>
      <c r="I1151" s="8"/>
    </row>
    <row r="1152" customFormat="false" ht="15" hidden="false" customHeight="false" outlineLevel="0" collapsed="false">
      <c r="A1152" s="5" t="str">
        <f aca="false">IF(C1152="","",UPPER(TEXT(C1152,"mmm")))</f>
        <v/>
      </c>
      <c r="B1152" s="6"/>
      <c r="C1152" s="7"/>
      <c r="D1152" s="8"/>
      <c r="E1152" s="9"/>
      <c r="F1152" s="10"/>
      <c r="G1152" s="10"/>
      <c r="H1152" s="7"/>
      <c r="I1152" s="8"/>
    </row>
    <row r="1153" customFormat="false" ht="15" hidden="false" customHeight="false" outlineLevel="0" collapsed="false">
      <c r="A1153" s="5" t="str">
        <f aca="false">IF(C1153="","",UPPER(TEXT(C1153,"mmm")))</f>
        <v/>
      </c>
      <c r="B1153" s="6"/>
      <c r="C1153" s="7"/>
      <c r="D1153" s="8"/>
      <c r="E1153" s="9"/>
      <c r="F1153" s="10"/>
      <c r="G1153" s="10"/>
      <c r="H1153" s="7"/>
      <c r="I1153" s="8"/>
    </row>
    <row r="1154" customFormat="false" ht="15" hidden="false" customHeight="false" outlineLevel="0" collapsed="false">
      <c r="A1154" s="5" t="str">
        <f aca="false">IF(C1154="","",UPPER(TEXT(C1154,"mmm")))</f>
        <v/>
      </c>
      <c r="B1154" s="6"/>
      <c r="C1154" s="7"/>
      <c r="D1154" s="8"/>
      <c r="E1154" s="9"/>
      <c r="F1154" s="10"/>
      <c r="G1154" s="10"/>
      <c r="H1154" s="7"/>
      <c r="I1154" s="8"/>
    </row>
    <row r="1155" customFormat="false" ht="15" hidden="false" customHeight="false" outlineLevel="0" collapsed="false">
      <c r="A1155" s="5" t="str">
        <f aca="false">IF(C1155="","",UPPER(TEXT(C1155,"mmm")))</f>
        <v/>
      </c>
      <c r="B1155" s="6"/>
      <c r="C1155" s="7"/>
      <c r="D1155" s="8"/>
      <c r="E1155" s="9"/>
      <c r="F1155" s="10"/>
      <c r="G1155" s="10"/>
      <c r="H1155" s="7"/>
      <c r="I1155" s="8"/>
    </row>
    <row r="1156" customFormat="false" ht="15" hidden="false" customHeight="false" outlineLevel="0" collapsed="false">
      <c r="A1156" s="5" t="str">
        <f aca="false">IF(C1156="","",UPPER(TEXT(C1156,"mmm")))</f>
        <v/>
      </c>
      <c r="B1156" s="6"/>
      <c r="C1156" s="7"/>
      <c r="D1156" s="8"/>
      <c r="E1156" s="9"/>
      <c r="F1156" s="10"/>
      <c r="G1156" s="10"/>
      <c r="H1156" s="7"/>
      <c r="I1156" s="8"/>
    </row>
    <row r="1157" customFormat="false" ht="15" hidden="false" customHeight="false" outlineLevel="0" collapsed="false">
      <c r="A1157" s="5" t="str">
        <f aca="false">IF(C1157="","",UPPER(TEXT(C1157,"mmm")))</f>
        <v/>
      </c>
      <c r="B1157" s="6"/>
      <c r="C1157" s="7"/>
      <c r="D1157" s="8"/>
      <c r="E1157" s="9"/>
      <c r="F1157" s="10"/>
      <c r="G1157" s="10"/>
      <c r="H1157" s="7"/>
      <c r="I1157" s="8"/>
    </row>
    <row r="1158" customFormat="false" ht="15" hidden="false" customHeight="false" outlineLevel="0" collapsed="false">
      <c r="A1158" s="5" t="str">
        <f aca="false">IF(C1158="","",UPPER(TEXT(C1158,"mmm")))</f>
        <v/>
      </c>
      <c r="B1158" s="6"/>
      <c r="C1158" s="7"/>
      <c r="D1158" s="8"/>
      <c r="E1158" s="9"/>
      <c r="F1158" s="10"/>
      <c r="G1158" s="10"/>
      <c r="H1158" s="7"/>
      <c r="I1158" s="8"/>
    </row>
    <row r="1159" customFormat="false" ht="15" hidden="false" customHeight="false" outlineLevel="0" collapsed="false">
      <c r="A1159" s="5" t="str">
        <f aca="false">IF(C1159="","",UPPER(TEXT(C1159,"mmm")))</f>
        <v/>
      </c>
      <c r="B1159" s="6"/>
      <c r="C1159" s="7"/>
      <c r="D1159" s="8"/>
      <c r="E1159" s="9"/>
      <c r="F1159" s="10"/>
      <c r="G1159" s="10"/>
      <c r="H1159" s="7"/>
      <c r="I1159" s="8"/>
    </row>
    <row r="1160" customFormat="false" ht="15" hidden="false" customHeight="false" outlineLevel="0" collapsed="false">
      <c r="A1160" s="5" t="str">
        <f aca="false">IF(C1160="","",UPPER(TEXT(C1160,"mmm")))</f>
        <v/>
      </c>
      <c r="B1160" s="6"/>
      <c r="C1160" s="7"/>
      <c r="D1160" s="8"/>
      <c r="E1160" s="9"/>
      <c r="F1160" s="10"/>
      <c r="G1160" s="10"/>
      <c r="H1160" s="7"/>
      <c r="I1160" s="8"/>
    </row>
    <row r="1161" customFormat="false" ht="15" hidden="false" customHeight="false" outlineLevel="0" collapsed="false">
      <c r="A1161" s="5" t="str">
        <f aca="false">IF(C1161="","",UPPER(TEXT(C1161,"mmm")))</f>
        <v/>
      </c>
      <c r="B1161" s="6"/>
      <c r="C1161" s="7"/>
      <c r="D1161" s="8"/>
      <c r="E1161" s="9"/>
      <c r="F1161" s="10"/>
      <c r="G1161" s="10"/>
      <c r="H1161" s="7"/>
      <c r="I1161" s="8"/>
    </row>
    <row r="1162" customFormat="false" ht="15" hidden="false" customHeight="false" outlineLevel="0" collapsed="false">
      <c r="A1162" s="5" t="str">
        <f aca="false">IF(C1162="","",UPPER(TEXT(C1162,"mmm")))</f>
        <v/>
      </c>
      <c r="B1162" s="6"/>
      <c r="C1162" s="7"/>
      <c r="D1162" s="8"/>
      <c r="E1162" s="9"/>
      <c r="F1162" s="10"/>
      <c r="G1162" s="10"/>
      <c r="H1162" s="7"/>
      <c r="I1162" s="8"/>
    </row>
    <row r="1163" customFormat="false" ht="15" hidden="false" customHeight="false" outlineLevel="0" collapsed="false">
      <c r="A1163" s="5" t="str">
        <f aca="false">IF(C1163="","",UPPER(TEXT(C1163,"mmm")))</f>
        <v/>
      </c>
      <c r="B1163" s="6"/>
      <c r="C1163" s="7"/>
      <c r="D1163" s="8"/>
      <c r="E1163" s="9"/>
      <c r="F1163" s="10"/>
      <c r="G1163" s="10"/>
      <c r="H1163" s="7"/>
      <c r="I1163" s="8"/>
    </row>
    <row r="1164" customFormat="false" ht="15" hidden="false" customHeight="false" outlineLevel="0" collapsed="false">
      <c r="A1164" s="5" t="str">
        <f aca="false">IF(C1164="","",UPPER(TEXT(C1164,"mmm")))</f>
        <v/>
      </c>
      <c r="B1164" s="6"/>
      <c r="C1164" s="7"/>
      <c r="D1164" s="8"/>
      <c r="E1164" s="9"/>
      <c r="F1164" s="10"/>
      <c r="G1164" s="10"/>
      <c r="H1164" s="7"/>
      <c r="I1164" s="8"/>
    </row>
    <row r="1165" customFormat="false" ht="15" hidden="false" customHeight="false" outlineLevel="0" collapsed="false">
      <c r="A1165" s="5" t="str">
        <f aca="false">IF(C1165="","",UPPER(TEXT(C1165,"mmm")))</f>
        <v/>
      </c>
      <c r="B1165" s="6"/>
      <c r="C1165" s="7"/>
      <c r="D1165" s="8"/>
      <c r="E1165" s="9"/>
      <c r="F1165" s="10"/>
      <c r="G1165" s="10"/>
      <c r="H1165" s="7"/>
      <c r="I1165" s="8"/>
    </row>
    <row r="1166" customFormat="false" ht="15" hidden="false" customHeight="false" outlineLevel="0" collapsed="false">
      <c r="A1166" s="5" t="str">
        <f aca="false">IF(C1166="","",UPPER(TEXT(C1166,"mmm")))</f>
        <v/>
      </c>
      <c r="B1166" s="6"/>
      <c r="C1166" s="7"/>
      <c r="D1166" s="8"/>
      <c r="E1166" s="9"/>
      <c r="F1166" s="10"/>
      <c r="G1166" s="10"/>
      <c r="H1166" s="7"/>
      <c r="I1166" s="8"/>
    </row>
    <row r="1167" customFormat="false" ht="15" hidden="false" customHeight="false" outlineLevel="0" collapsed="false">
      <c r="A1167" s="5" t="str">
        <f aca="false">IF(C1167="","",UPPER(TEXT(C1167,"mmm")))</f>
        <v/>
      </c>
      <c r="B1167" s="6"/>
      <c r="C1167" s="7"/>
      <c r="D1167" s="8"/>
      <c r="E1167" s="9"/>
      <c r="F1167" s="10"/>
      <c r="G1167" s="10"/>
      <c r="H1167" s="7"/>
      <c r="I1167" s="8"/>
    </row>
    <row r="1168" customFormat="false" ht="15" hidden="false" customHeight="false" outlineLevel="0" collapsed="false">
      <c r="A1168" s="5" t="str">
        <f aca="false">IF(C1168="","",UPPER(TEXT(C1168,"mmm")))</f>
        <v/>
      </c>
      <c r="B1168" s="6"/>
      <c r="C1168" s="7"/>
      <c r="D1168" s="8"/>
      <c r="E1168" s="9"/>
      <c r="F1168" s="10"/>
      <c r="G1168" s="10"/>
      <c r="H1168" s="7"/>
      <c r="I1168" s="8"/>
    </row>
    <row r="1169" customFormat="false" ht="15" hidden="false" customHeight="false" outlineLevel="0" collapsed="false">
      <c r="A1169" s="5" t="str">
        <f aca="false">IF(C1169="","",UPPER(TEXT(C1169,"mmm")))</f>
        <v/>
      </c>
      <c r="B1169" s="6"/>
      <c r="C1169" s="7"/>
      <c r="D1169" s="8"/>
      <c r="E1169" s="9"/>
      <c r="F1169" s="10"/>
      <c r="G1169" s="10"/>
      <c r="H1169" s="7"/>
      <c r="I1169" s="8"/>
    </row>
    <row r="1170" customFormat="false" ht="15" hidden="false" customHeight="false" outlineLevel="0" collapsed="false">
      <c r="A1170" s="5" t="str">
        <f aca="false">IF(C1170="","",UPPER(TEXT(C1170,"mmm")))</f>
        <v/>
      </c>
      <c r="B1170" s="6"/>
      <c r="C1170" s="7"/>
      <c r="D1170" s="8"/>
      <c r="E1170" s="9"/>
      <c r="F1170" s="10"/>
      <c r="G1170" s="10"/>
      <c r="H1170" s="7"/>
      <c r="I1170" s="8"/>
    </row>
    <row r="1171" customFormat="false" ht="15" hidden="false" customHeight="false" outlineLevel="0" collapsed="false">
      <c r="A1171" s="5" t="str">
        <f aca="false">IF(C1171="","",UPPER(TEXT(C1171,"mmm")))</f>
        <v/>
      </c>
      <c r="B1171" s="6"/>
      <c r="C1171" s="7"/>
      <c r="D1171" s="8"/>
      <c r="E1171" s="9"/>
      <c r="F1171" s="10"/>
      <c r="G1171" s="10"/>
      <c r="H1171" s="7"/>
      <c r="I1171" s="8"/>
    </row>
    <row r="1172" customFormat="false" ht="15" hidden="false" customHeight="false" outlineLevel="0" collapsed="false">
      <c r="A1172" s="5" t="str">
        <f aca="false">IF(C1172="","",UPPER(TEXT(C1172,"mmm")))</f>
        <v/>
      </c>
      <c r="B1172" s="6"/>
      <c r="C1172" s="7"/>
      <c r="D1172" s="8"/>
      <c r="E1172" s="9"/>
      <c r="F1172" s="10"/>
      <c r="G1172" s="10"/>
      <c r="H1172" s="7"/>
      <c r="I1172" s="8"/>
    </row>
    <row r="1173" customFormat="false" ht="15" hidden="false" customHeight="false" outlineLevel="0" collapsed="false">
      <c r="A1173" s="5" t="str">
        <f aca="false">IF(C1173="","",UPPER(TEXT(C1173,"mmm")))</f>
        <v/>
      </c>
      <c r="B1173" s="6"/>
      <c r="C1173" s="7"/>
      <c r="D1173" s="8"/>
      <c r="E1173" s="9"/>
      <c r="F1173" s="10"/>
      <c r="G1173" s="10"/>
      <c r="H1173" s="7"/>
      <c r="I1173" s="8"/>
    </row>
    <row r="1174" customFormat="false" ht="15" hidden="false" customHeight="false" outlineLevel="0" collapsed="false">
      <c r="A1174" s="5" t="str">
        <f aca="false">IF(C1174="","",UPPER(TEXT(C1174,"mmm")))</f>
        <v/>
      </c>
      <c r="B1174" s="6"/>
      <c r="C1174" s="7"/>
      <c r="D1174" s="8"/>
      <c r="E1174" s="9"/>
      <c r="F1174" s="10"/>
      <c r="G1174" s="10"/>
      <c r="H1174" s="7"/>
      <c r="I1174" s="8"/>
    </row>
    <row r="1175" customFormat="false" ht="15" hidden="false" customHeight="false" outlineLevel="0" collapsed="false">
      <c r="A1175" s="5" t="str">
        <f aca="false">IF(C1175="","",UPPER(TEXT(C1175,"mmm")))</f>
        <v/>
      </c>
      <c r="B1175" s="6"/>
      <c r="C1175" s="7"/>
      <c r="D1175" s="8"/>
      <c r="E1175" s="9"/>
      <c r="F1175" s="10"/>
      <c r="G1175" s="10"/>
      <c r="H1175" s="7"/>
      <c r="I1175" s="8"/>
    </row>
    <row r="1176" customFormat="false" ht="15" hidden="false" customHeight="false" outlineLevel="0" collapsed="false">
      <c r="A1176" s="5" t="str">
        <f aca="false">IF(C1176="","",UPPER(TEXT(C1176,"mmm")))</f>
        <v/>
      </c>
      <c r="B1176" s="6"/>
      <c r="C1176" s="7"/>
      <c r="D1176" s="8"/>
      <c r="E1176" s="9"/>
      <c r="F1176" s="10"/>
      <c r="G1176" s="10"/>
      <c r="H1176" s="7"/>
      <c r="I1176" s="8"/>
    </row>
    <row r="1177" customFormat="false" ht="15" hidden="false" customHeight="false" outlineLevel="0" collapsed="false">
      <c r="A1177" s="5" t="str">
        <f aca="false">IF(C1177="","",UPPER(TEXT(C1177,"mmm")))</f>
        <v/>
      </c>
      <c r="B1177" s="6"/>
      <c r="C1177" s="7"/>
      <c r="D1177" s="8"/>
      <c r="E1177" s="9"/>
      <c r="F1177" s="10"/>
      <c r="G1177" s="10"/>
      <c r="H1177" s="7"/>
      <c r="I1177" s="8"/>
    </row>
    <row r="1178" customFormat="false" ht="15" hidden="false" customHeight="false" outlineLevel="0" collapsed="false">
      <c r="A1178" s="5" t="str">
        <f aca="false">IF(C1178="","",UPPER(TEXT(C1178,"mmm")))</f>
        <v/>
      </c>
      <c r="B1178" s="6"/>
      <c r="C1178" s="7"/>
      <c r="D1178" s="8"/>
      <c r="E1178" s="9"/>
      <c r="F1178" s="10"/>
      <c r="G1178" s="10"/>
      <c r="H1178" s="7"/>
      <c r="I1178" s="8"/>
    </row>
    <row r="1179" customFormat="false" ht="15" hidden="false" customHeight="false" outlineLevel="0" collapsed="false">
      <c r="A1179" s="5" t="str">
        <f aca="false">IF(C1179="","",UPPER(TEXT(C1179,"mmm")))</f>
        <v/>
      </c>
      <c r="B1179" s="6"/>
      <c r="C1179" s="7"/>
      <c r="D1179" s="8"/>
      <c r="E1179" s="9"/>
      <c r="F1179" s="10"/>
      <c r="G1179" s="10"/>
      <c r="H1179" s="7"/>
      <c r="I1179" s="8"/>
    </row>
    <row r="1180" customFormat="false" ht="15" hidden="false" customHeight="false" outlineLevel="0" collapsed="false">
      <c r="A1180" s="5" t="str">
        <f aca="false">IF(C1180="","",UPPER(TEXT(C1180,"mmm")))</f>
        <v/>
      </c>
      <c r="B1180" s="6"/>
      <c r="C1180" s="7"/>
      <c r="D1180" s="8"/>
      <c r="E1180" s="9"/>
      <c r="F1180" s="10"/>
      <c r="G1180" s="10"/>
      <c r="H1180" s="7"/>
      <c r="I1180" s="8"/>
    </row>
    <row r="1181" customFormat="false" ht="15" hidden="false" customHeight="false" outlineLevel="0" collapsed="false">
      <c r="A1181" s="5" t="str">
        <f aca="false">IF(C1181="","",UPPER(TEXT(C1181,"mmm")))</f>
        <v/>
      </c>
      <c r="B1181" s="6"/>
      <c r="C1181" s="7"/>
      <c r="D1181" s="8"/>
      <c r="E1181" s="9"/>
      <c r="F1181" s="10"/>
      <c r="G1181" s="10"/>
      <c r="H1181" s="7"/>
      <c r="I1181" s="8"/>
    </row>
    <row r="1182" customFormat="false" ht="15" hidden="false" customHeight="false" outlineLevel="0" collapsed="false">
      <c r="A1182" s="5" t="str">
        <f aca="false">IF(C1182="","",UPPER(TEXT(C1182,"mmm")))</f>
        <v/>
      </c>
      <c r="B1182" s="6"/>
      <c r="C1182" s="7"/>
      <c r="D1182" s="8"/>
      <c r="E1182" s="9"/>
      <c r="F1182" s="10"/>
      <c r="G1182" s="10"/>
      <c r="H1182" s="7"/>
      <c r="I1182" s="8"/>
    </row>
    <row r="1183" customFormat="false" ht="15" hidden="false" customHeight="false" outlineLevel="0" collapsed="false">
      <c r="A1183" s="5" t="str">
        <f aca="false">IF(C1183="","",UPPER(TEXT(C1183,"mmm")))</f>
        <v/>
      </c>
      <c r="B1183" s="6"/>
      <c r="C1183" s="7"/>
      <c r="D1183" s="8"/>
      <c r="E1183" s="9"/>
      <c r="F1183" s="10"/>
      <c r="G1183" s="10"/>
      <c r="H1183" s="7"/>
      <c r="I1183" s="8"/>
    </row>
    <row r="1184" customFormat="false" ht="15" hidden="false" customHeight="false" outlineLevel="0" collapsed="false">
      <c r="A1184" s="5" t="str">
        <f aca="false">IF(C1184="","",UPPER(TEXT(C1184,"mmm")))</f>
        <v/>
      </c>
      <c r="B1184" s="6"/>
      <c r="C1184" s="7"/>
      <c r="D1184" s="8"/>
      <c r="E1184" s="9"/>
      <c r="F1184" s="10"/>
      <c r="G1184" s="10"/>
      <c r="H1184" s="7"/>
      <c r="I1184" s="8"/>
    </row>
    <row r="1185" customFormat="false" ht="15" hidden="false" customHeight="false" outlineLevel="0" collapsed="false">
      <c r="A1185" s="5" t="str">
        <f aca="false">IF(C1185="","",UPPER(TEXT(C1185,"mmm")))</f>
        <v/>
      </c>
      <c r="B1185" s="6"/>
      <c r="C1185" s="7"/>
      <c r="D1185" s="8"/>
      <c r="E1185" s="9"/>
      <c r="F1185" s="10"/>
      <c r="G1185" s="10"/>
      <c r="H1185" s="7"/>
      <c r="I1185" s="8"/>
    </row>
    <row r="1186" customFormat="false" ht="15" hidden="false" customHeight="false" outlineLevel="0" collapsed="false">
      <c r="A1186" s="5" t="str">
        <f aca="false">IF(C1186="","",UPPER(TEXT(C1186,"mmm")))</f>
        <v/>
      </c>
      <c r="B1186" s="6"/>
      <c r="C1186" s="7"/>
      <c r="D1186" s="8"/>
      <c r="E1186" s="9"/>
      <c r="F1186" s="10"/>
      <c r="G1186" s="10"/>
      <c r="H1186" s="7"/>
      <c r="I1186" s="8"/>
    </row>
    <row r="1187" customFormat="false" ht="15" hidden="false" customHeight="false" outlineLevel="0" collapsed="false">
      <c r="A1187" s="5" t="str">
        <f aca="false">IF(C1187="","",UPPER(TEXT(C1187,"mmm")))</f>
        <v/>
      </c>
      <c r="B1187" s="6"/>
      <c r="C1187" s="7"/>
      <c r="D1187" s="8"/>
      <c r="E1187" s="9"/>
      <c r="F1187" s="10"/>
      <c r="G1187" s="10"/>
      <c r="H1187" s="7"/>
      <c r="I1187" s="8"/>
    </row>
    <row r="1188" customFormat="false" ht="15" hidden="false" customHeight="false" outlineLevel="0" collapsed="false">
      <c r="A1188" s="5" t="str">
        <f aca="false">IF(C1188="","",UPPER(TEXT(C1188,"mmm")))</f>
        <v/>
      </c>
      <c r="B1188" s="6"/>
      <c r="C1188" s="7"/>
      <c r="D1188" s="8"/>
      <c r="E1188" s="9"/>
      <c r="F1188" s="10"/>
      <c r="G1188" s="10"/>
      <c r="H1188" s="7"/>
      <c r="I1188" s="8"/>
    </row>
    <row r="1189" customFormat="false" ht="15" hidden="false" customHeight="false" outlineLevel="0" collapsed="false">
      <c r="A1189" s="5" t="str">
        <f aca="false">IF(C1189="","",UPPER(TEXT(C1189,"mmm")))</f>
        <v/>
      </c>
      <c r="B1189" s="6"/>
      <c r="C1189" s="7"/>
      <c r="D1189" s="8"/>
      <c r="E1189" s="9"/>
      <c r="F1189" s="10"/>
      <c r="G1189" s="10"/>
      <c r="H1189" s="7"/>
      <c r="I1189" s="8"/>
    </row>
    <row r="1190" customFormat="false" ht="15" hidden="false" customHeight="false" outlineLevel="0" collapsed="false">
      <c r="A1190" s="5" t="str">
        <f aca="false">IF(C1190="","",UPPER(TEXT(C1190,"mmm")))</f>
        <v/>
      </c>
      <c r="B1190" s="6"/>
      <c r="C1190" s="7"/>
      <c r="D1190" s="8"/>
      <c r="E1190" s="9"/>
      <c r="F1190" s="10"/>
      <c r="G1190" s="10"/>
      <c r="H1190" s="7"/>
      <c r="I1190" s="8"/>
    </row>
    <row r="1191" customFormat="false" ht="15" hidden="false" customHeight="false" outlineLevel="0" collapsed="false">
      <c r="A1191" s="5" t="str">
        <f aca="false">IF(C1191="","",UPPER(TEXT(C1191,"mmm")))</f>
        <v/>
      </c>
      <c r="B1191" s="6"/>
      <c r="C1191" s="7"/>
      <c r="D1191" s="8"/>
      <c r="E1191" s="9"/>
      <c r="F1191" s="10"/>
      <c r="G1191" s="10"/>
      <c r="H1191" s="7"/>
      <c r="I1191" s="8"/>
    </row>
    <row r="1192" customFormat="false" ht="15" hidden="false" customHeight="false" outlineLevel="0" collapsed="false">
      <c r="A1192" s="5" t="str">
        <f aca="false">IF(C1192="","",UPPER(TEXT(C1192,"mmm")))</f>
        <v/>
      </c>
      <c r="B1192" s="6"/>
      <c r="C1192" s="7"/>
      <c r="D1192" s="8"/>
      <c r="E1192" s="9"/>
      <c r="F1192" s="10"/>
      <c r="G1192" s="10"/>
      <c r="H1192" s="7"/>
      <c r="I1192" s="8"/>
    </row>
    <row r="1193" customFormat="false" ht="15" hidden="false" customHeight="false" outlineLevel="0" collapsed="false">
      <c r="A1193" s="5" t="str">
        <f aca="false">IF(C1193="","",UPPER(TEXT(C1193,"mmm")))</f>
        <v/>
      </c>
      <c r="B1193" s="6"/>
      <c r="C1193" s="7"/>
      <c r="D1193" s="8"/>
      <c r="E1193" s="9"/>
      <c r="F1193" s="10"/>
      <c r="G1193" s="10"/>
      <c r="H1193" s="7"/>
      <c r="I1193" s="8"/>
    </row>
    <row r="1194" customFormat="false" ht="15" hidden="false" customHeight="false" outlineLevel="0" collapsed="false">
      <c r="A1194" s="5" t="str">
        <f aca="false">IF(C1194="","",UPPER(TEXT(C1194,"mmm")))</f>
        <v/>
      </c>
      <c r="B1194" s="6"/>
      <c r="C1194" s="7"/>
      <c r="D1194" s="8"/>
      <c r="E1194" s="9"/>
      <c r="F1194" s="10"/>
      <c r="G1194" s="10"/>
      <c r="H1194" s="7"/>
      <c r="I1194" s="8"/>
    </row>
    <row r="1195" customFormat="false" ht="15" hidden="false" customHeight="false" outlineLevel="0" collapsed="false">
      <c r="A1195" s="5" t="str">
        <f aca="false">IF(C1195="","",UPPER(TEXT(C1195,"mmm")))</f>
        <v/>
      </c>
      <c r="B1195" s="6"/>
      <c r="C1195" s="7"/>
      <c r="D1195" s="8"/>
      <c r="E1195" s="9"/>
      <c r="F1195" s="10"/>
      <c r="G1195" s="10"/>
      <c r="H1195" s="7"/>
      <c r="I1195" s="8"/>
    </row>
    <row r="1196" customFormat="false" ht="15" hidden="false" customHeight="false" outlineLevel="0" collapsed="false">
      <c r="A1196" s="5" t="str">
        <f aca="false">IF(C1196="","",UPPER(TEXT(C1196,"mmm")))</f>
        <v/>
      </c>
      <c r="B1196" s="6"/>
      <c r="C1196" s="7"/>
      <c r="D1196" s="8"/>
      <c r="E1196" s="9"/>
      <c r="F1196" s="10"/>
      <c r="G1196" s="10"/>
      <c r="H1196" s="7"/>
      <c r="I1196" s="8"/>
    </row>
    <row r="1197" customFormat="false" ht="15" hidden="false" customHeight="false" outlineLevel="0" collapsed="false">
      <c r="A1197" s="5" t="str">
        <f aca="false">IF(C1197="","",UPPER(TEXT(C1197,"mmm")))</f>
        <v/>
      </c>
      <c r="B1197" s="6"/>
      <c r="C1197" s="7"/>
      <c r="D1197" s="8"/>
      <c r="E1197" s="9"/>
      <c r="F1197" s="10"/>
      <c r="G1197" s="10"/>
      <c r="H1197" s="7"/>
      <c r="I1197" s="8"/>
    </row>
    <row r="1198" customFormat="false" ht="15" hidden="false" customHeight="false" outlineLevel="0" collapsed="false">
      <c r="A1198" s="5" t="str">
        <f aca="false">IF(C1198="","",UPPER(TEXT(C1198,"mmm")))</f>
        <v/>
      </c>
      <c r="B1198" s="6"/>
      <c r="C1198" s="7"/>
      <c r="D1198" s="8"/>
      <c r="E1198" s="9"/>
      <c r="F1198" s="10"/>
      <c r="G1198" s="10"/>
      <c r="H1198" s="7"/>
      <c r="I1198" s="8"/>
    </row>
    <row r="1199" customFormat="false" ht="15" hidden="false" customHeight="false" outlineLevel="0" collapsed="false">
      <c r="A1199" s="5" t="str">
        <f aca="false">IF(C1199="","",UPPER(TEXT(C1199,"mmm")))</f>
        <v/>
      </c>
      <c r="B1199" s="6"/>
      <c r="C1199" s="7"/>
      <c r="D1199" s="8"/>
      <c r="E1199" s="9"/>
      <c r="F1199" s="10"/>
      <c r="G1199" s="10"/>
      <c r="H1199" s="7"/>
      <c r="I1199" s="8"/>
    </row>
    <row r="1200" customFormat="false" ht="15" hidden="false" customHeight="false" outlineLevel="0" collapsed="false">
      <c r="A1200" s="5" t="str">
        <f aca="false">IF(C1200="","",UPPER(TEXT(C1200,"mmm")))</f>
        <v/>
      </c>
      <c r="B1200" s="6"/>
      <c r="C1200" s="7"/>
      <c r="D1200" s="8"/>
      <c r="E1200" s="9"/>
      <c r="F1200" s="10"/>
      <c r="G1200" s="10"/>
      <c r="H1200" s="7"/>
      <c r="I1200" s="8"/>
    </row>
    <row r="1201" customFormat="false" ht="15" hidden="false" customHeight="false" outlineLevel="0" collapsed="false">
      <c r="A1201" s="5" t="str">
        <f aca="false">IF(C1201="","",UPPER(TEXT(C1201,"mmm")))</f>
        <v/>
      </c>
      <c r="B1201" s="6"/>
      <c r="C1201" s="7"/>
      <c r="D1201" s="8"/>
      <c r="E1201" s="9"/>
      <c r="F1201" s="10"/>
      <c r="G1201" s="10"/>
      <c r="H1201" s="7"/>
      <c r="I1201" s="8"/>
    </row>
    <row r="1202" customFormat="false" ht="15" hidden="false" customHeight="false" outlineLevel="0" collapsed="false">
      <c r="A1202" s="5" t="str">
        <f aca="false">IF(C1202="","",UPPER(TEXT(C1202,"mmm")))</f>
        <v/>
      </c>
      <c r="B1202" s="6"/>
      <c r="C1202" s="7"/>
      <c r="D1202" s="8"/>
      <c r="E1202" s="9"/>
      <c r="F1202" s="10"/>
      <c r="G1202" s="10"/>
      <c r="H1202" s="7"/>
      <c r="I1202" s="8"/>
    </row>
    <row r="1203" customFormat="false" ht="15" hidden="false" customHeight="false" outlineLevel="0" collapsed="false">
      <c r="A1203" s="5" t="str">
        <f aca="false">IF(C1203="","",UPPER(TEXT(C1203,"mmm")))</f>
        <v/>
      </c>
      <c r="B1203" s="6"/>
      <c r="C1203" s="7"/>
      <c r="D1203" s="8"/>
      <c r="E1203" s="9"/>
      <c r="F1203" s="10"/>
      <c r="G1203" s="10"/>
      <c r="H1203" s="7"/>
      <c r="I1203" s="8"/>
    </row>
    <row r="1204" customFormat="false" ht="15" hidden="false" customHeight="false" outlineLevel="0" collapsed="false">
      <c r="A1204" s="5" t="str">
        <f aca="false">IF(C1204="","",UPPER(TEXT(C1204,"mmm")))</f>
        <v/>
      </c>
      <c r="B1204" s="6"/>
      <c r="C1204" s="7"/>
      <c r="D1204" s="8"/>
      <c r="E1204" s="9"/>
      <c r="F1204" s="10"/>
      <c r="G1204" s="10"/>
      <c r="H1204" s="7"/>
      <c r="I1204" s="8"/>
    </row>
    <row r="1205" customFormat="false" ht="15" hidden="false" customHeight="false" outlineLevel="0" collapsed="false">
      <c r="A1205" s="5" t="str">
        <f aca="false">IF(C1205="","",UPPER(TEXT(C1205,"mmm")))</f>
        <v/>
      </c>
      <c r="B1205" s="6"/>
      <c r="C1205" s="7"/>
      <c r="D1205" s="8"/>
      <c r="E1205" s="9"/>
      <c r="F1205" s="10"/>
      <c r="G1205" s="10"/>
      <c r="H1205" s="7"/>
      <c r="I1205" s="8"/>
    </row>
    <row r="1206" customFormat="false" ht="15" hidden="false" customHeight="false" outlineLevel="0" collapsed="false">
      <c r="A1206" s="5" t="str">
        <f aca="false">IF(C1206="","",UPPER(TEXT(C1206,"mmm")))</f>
        <v/>
      </c>
      <c r="B1206" s="6"/>
      <c r="C1206" s="7"/>
      <c r="D1206" s="8"/>
      <c r="E1206" s="9"/>
      <c r="F1206" s="10"/>
      <c r="G1206" s="10"/>
      <c r="H1206" s="7"/>
      <c r="I1206" s="8"/>
    </row>
    <row r="1207" customFormat="false" ht="15" hidden="false" customHeight="false" outlineLevel="0" collapsed="false">
      <c r="A1207" s="5" t="str">
        <f aca="false">IF(C1207="","",UPPER(TEXT(C1207,"mmm")))</f>
        <v/>
      </c>
      <c r="B1207" s="6"/>
      <c r="C1207" s="7"/>
      <c r="D1207" s="8"/>
      <c r="E1207" s="9"/>
      <c r="F1207" s="10"/>
      <c r="G1207" s="10"/>
      <c r="H1207" s="7"/>
      <c r="I1207" s="8"/>
    </row>
    <row r="1208" customFormat="false" ht="15" hidden="false" customHeight="false" outlineLevel="0" collapsed="false">
      <c r="A1208" s="5" t="str">
        <f aca="false">IF(C1208="","",UPPER(TEXT(C1208,"mmm")))</f>
        <v/>
      </c>
      <c r="B1208" s="6"/>
      <c r="C1208" s="7"/>
      <c r="D1208" s="8"/>
      <c r="E1208" s="9"/>
      <c r="F1208" s="10"/>
      <c r="G1208" s="10"/>
      <c r="H1208" s="7"/>
      <c r="I1208" s="8"/>
    </row>
    <row r="1209" customFormat="false" ht="15" hidden="false" customHeight="false" outlineLevel="0" collapsed="false">
      <c r="A1209" s="5" t="str">
        <f aca="false">IF(C1209="","",UPPER(TEXT(C1209,"mmm")))</f>
        <v/>
      </c>
      <c r="B1209" s="6"/>
      <c r="C1209" s="7"/>
      <c r="D1209" s="8"/>
      <c r="E1209" s="9"/>
      <c r="F1209" s="10"/>
      <c r="G1209" s="10"/>
      <c r="H1209" s="7"/>
      <c r="I1209" s="8"/>
    </row>
    <row r="1210" customFormat="false" ht="15" hidden="false" customHeight="false" outlineLevel="0" collapsed="false">
      <c r="A1210" s="5" t="str">
        <f aca="false">IF(C1210="","",UPPER(TEXT(C1210,"mmm")))</f>
        <v/>
      </c>
      <c r="B1210" s="6"/>
      <c r="C1210" s="7"/>
      <c r="D1210" s="8"/>
      <c r="E1210" s="9"/>
      <c r="F1210" s="10"/>
      <c r="G1210" s="10"/>
      <c r="H1210" s="7"/>
      <c r="I1210" s="8"/>
    </row>
    <row r="1211" customFormat="false" ht="15" hidden="false" customHeight="false" outlineLevel="0" collapsed="false">
      <c r="A1211" s="5" t="str">
        <f aca="false">IF(C1211="","",UPPER(TEXT(C1211,"mmm")))</f>
        <v/>
      </c>
      <c r="B1211" s="6"/>
      <c r="C1211" s="7"/>
      <c r="D1211" s="8"/>
      <c r="E1211" s="9"/>
      <c r="F1211" s="10"/>
      <c r="G1211" s="10"/>
      <c r="H1211" s="7"/>
      <c r="I1211" s="8"/>
    </row>
    <row r="1212" customFormat="false" ht="15" hidden="false" customHeight="false" outlineLevel="0" collapsed="false">
      <c r="A1212" s="5" t="str">
        <f aca="false">IF(C1212="","",UPPER(TEXT(C1212,"mmm")))</f>
        <v/>
      </c>
      <c r="B1212" s="6"/>
      <c r="C1212" s="7"/>
      <c r="D1212" s="8"/>
      <c r="E1212" s="9"/>
      <c r="F1212" s="10"/>
      <c r="G1212" s="10"/>
      <c r="H1212" s="7"/>
      <c r="I1212" s="8"/>
    </row>
    <row r="1213" customFormat="false" ht="15" hidden="false" customHeight="false" outlineLevel="0" collapsed="false">
      <c r="A1213" s="5" t="str">
        <f aca="false">IF(C1213="","",UPPER(TEXT(C1213,"mmm")))</f>
        <v/>
      </c>
      <c r="B1213" s="6"/>
      <c r="C1213" s="7"/>
      <c r="D1213" s="8"/>
      <c r="E1213" s="9"/>
      <c r="F1213" s="10"/>
      <c r="G1213" s="10"/>
      <c r="H1213" s="7"/>
      <c r="I1213" s="8"/>
    </row>
    <row r="1214" customFormat="false" ht="15" hidden="false" customHeight="false" outlineLevel="0" collapsed="false">
      <c r="A1214" s="5" t="str">
        <f aca="false">IF(C1214="","",UPPER(TEXT(C1214,"mmm")))</f>
        <v/>
      </c>
      <c r="B1214" s="6"/>
      <c r="C1214" s="7"/>
      <c r="D1214" s="8"/>
      <c r="E1214" s="9"/>
      <c r="F1214" s="10"/>
      <c r="G1214" s="10"/>
      <c r="H1214" s="7"/>
      <c r="I1214" s="8"/>
    </row>
    <row r="1215" customFormat="false" ht="15" hidden="false" customHeight="false" outlineLevel="0" collapsed="false">
      <c r="A1215" s="5" t="str">
        <f aca="false">IF(C1215="","",UPPER(TEXT(C1215,"mmm")))</f>
        <v/>
      </c>
      <c r="B1215" s="6"/>
      <c r="C1215" s="7"/>
      <c r="D1215" s="8"/>
      <c r="E1215" s="9"/>
      <c r="F1215" s="10"/>
      <c r="G1215" s="10"/>
      <c r="H1215" s="7"/>
      <c r="I1215" s="8"/>
    </row>
    <row r="1216" customFormat="false" ht="15" hidden="false" customHeight="false" outlineLevel="0" collapsed="false">
      <c r="A1216" s="5" t="str">
        <f aca="false">IF(C1216="","",UPPER(TEXT(C1216,"mmm")))</f>
        <v/>
      </c>
      <c r="B1216" s="6"/>
      <c r="C1216" s="7"/>
      <c r="D1216" s="8"/>
      <c r="E1216" s="9"/>
      <c r="F1216" s="10"/>
      <c r="G1216" s="10"/>
      <c r="H1216" s="7"/>
      <c r="I1216" s="8"/>
    </row>
    <row r="1217" customFormat="false" ht="15" hidden="false" customHeight="false" outlineLevel="0" collapsed="false">
      <c r="A1217" s="5" t="str">
        <f aca="false">IF(C1217="","",UPPER(TEXT(C1217,"mmm")))</f>
        <v/>
      </c>
      <c r="B1217" s="6"/>
      <c r="C1217" s="7"/>
      <c r="D1217" s="8"/>
      <c r="E1217" s="9"/>
      <c r="F1217" s="10"/>
      <c r="G1217" s="10"/>
      <c r="H1217" s="7"/>
      <c r="I1217" s="8"/>
    </row>
    <row r="1218" customFormat="false" ht="15" hidden="false" customHeight="false" outlineLevel="0" collapsed="false">
      <c r="A1218" s="5" t="str">
        <f aca="false">IF(C1218="","",UPPER(TEXT(C1218,"mmm")))</f>
        <v/>
      </c>
      <c r="B1218" s="6"/>
      <c r="C1218" s="7"/>
      <c r="D1218" s="8"/>
      <c r="E1218" s="9"/>
      <c r="F1218" s="10"/>
      <c r="G1218" s="10"/>
      <c r="H1218" s="7"/>
      <c r="I1218" s="8"/>
    </row>
    <row r="1219" customFormat="false" ht="15" hidden="false" customHeight="false" outlineLevel="0" collapsed="false">
      <c r="A1219" s="5" t="str">
        <f aca="false">IF(C1219="","",UPPER(TEXT(C1219,"mmm")))</f>
        <v/>
      </c>
      <c r="B1219" s="6"/>
      <c r="C1219" s="7"/>
      <c r="D1219" s="8"/>
      <c r="E1219" s="9"/>
      <c r="F1219" s="10"/>
      <c r="G1219" s="10"/>
      <c r="H1219" s="7"/>
      <c r="I1219" s="8"/>
    </row>
    <row r="1220" customFormat="false" ht="15" hidden="false" customHeight="false" outlineLevel="0" collapsed="false">
      <c r="A1220" s="5" t="str">
        <f aca="false">IF(C1220="","",UPPER(TEXT(C1220,"mmm")))</f>
        <v/>
      </c>
      <c r="B1220" s="6"/>
      <c r="C1220" s="7"/>
      <c r="D1220" s="8"/>
      <c r="E1220" s="9"/>
      <c r="F1220" s="10"/>
      <c r="G1220" s="10"/>
      <c r="H1220" s="7"/>
      <c r="I1220" s="8"/>
    </row>
    <row r="1221" customFormat="false" ht="15" hidden="false" customHeight="false" outlineLevel="0" collapsed="false">
      <c r="A1221" s="5" t="str">
        <f aca="false">IF(C1221="","",UPPER(TEXT(C1221,"mmm")))</f>
        <v/>
      </c>
      <c r="B1221" s="6"/>
      <c r="C1221" s="7"/>
      <c r="D1221" s="8"/>
      <c r="E1221" s="9"/>
      <c r="F1221" s="10"/>
      <c r="G1221" s="10"/>
      <c r="H1221" s="7"/>
      <c r="I1221" s="8"/>
    </row>
    <row r="1222" customFormat="false" ht="15" hidden="false" customHeight="false" outlineLevel="0" collapsed="false">
      <c r="A1222" s="5" t="str">
        <f aca="false">IF(C1222="","",UPPER(TEXT(C1222,"mmm")))</f>
        <v/>
      </c>
      <c r="B1222" s="6"/>
      <c r="C1222" s="7"/>
      <c r="D1222" s="8"/>
      <c r="E1222" s="9"/>
      <c r="F1222" s="10"/>
      <c r="G1222" s="10"/>
      <c r="H1222" s="7"/>
      <c r="I1222" s="8"/>
    </row>
    <row r="1223" customFormat="false" ht="15" hidden="false" customHeight="false" outlineLevel="0" collapsed="false">
      <c r="A1223" s="5" t="str">
        <f aca="false">IF(C1223="","",UPPER(TEXT(C1223,"mmm")))</f>
        <v/>
      </c>
      <c r="B1223" s="6"/>
      <c r="C1223" s="7"/>
      <c r="D1223" s="8"/>
      <c r="E1223" s="9"/>
      <c r="F1223" s="10"/>
      <c r="G1223" s="10"/>
      <c r="H1223" s="7"/>
      <c r="I1223" s="8"/>
    </row>
    <row r="1224" customFormat="false" ht="15" hidden="false" customHeight="false" outlineLevel="0" collapsed="false">
      <c r="A1224" s="5" t="str">
        <f aca="false">IF(C1224="","",UPPER(TEXT(C1224,"mmm")))</f>
        <v/>
      </c>
      <c r="B1224" s="6"/>
      <c r="C1224" s="7"/>
      <c r="D1224" s="8"/>
      <c r="E1224" s="9"/>
      <c r="F1224" s="10"/>
      <c r="G1224" s="10"/>
      <c r="H1224" s="7"/>
      <c r="I1224" s="8"/>
    </row>
    <row r="1225" customFormat="false" ht="15" hidden="false" customHeight="false" outlineLevel="0" collapsed="false">
      <c r="A1225" s="5" t="str">
        <f aca="false">IF(C1225="","",UPPER(TEXT(C1225,"mmm")))</f>
        <v/>
      </c>
      <c r="B1225" s="6"/>
      <c r="C1225" s="7"/>
      <c r="D1225" s="8"/>
      <c r="E1225" s="9"/>
      <c r="F1225" s="10"/>
      <c r="G1225" s="10"/>
      <c r="H1225" s="7"/>
      <c r="I1225" s="8"/>
    </row>
    <row r="1226" customFormat="false" ht="15" hidden="false" customHeight="false" outlineLevel="0" collapsed="false">
      <c r="A1226" s="5" t="str">
        <f aca="false">IF(C1226="","",UPPER(TEXT(C1226,"mmm")))</f>
        <v/>
      </c>
      <c r="B1226" s="6"/>
      <c r="C1226" s="7"/>
      <c r="D1226" s="8"/>
      <c r="E1226" s="9"/>
      <c r="F1226" s="10"/>
      <c r="G1226" s="10"/>
      <c r="H1226" s="7"/>
      <c r="I1226" s="8"/>
    </row>
    <row r="1227" customFormat="false" ht="15" hidden="false" customHeight="false" outlineLevel="0" collapsed="false">
      <c r="A1227" s="5" t="str">
        <f aca="false">IF(C1227="","",UPPER(TEXT(C1227,"mmm")))</f>
        <v/>
      </c>
      <c r="B1227" s="6"/>
      <c r="C1227" s="7"/>
      <c r="D1227" s="8"/>
      <c r="E1227" s="9"/>
      <c r="F1227" s="10"/>
      <c r="G1227" s="10"/>
      <c r="H1227" s="7"/>
      <c r="I1227" s="8"/>
    </row>
    <row r="1228" customFormat="false" ht="15" hidden="false" customHeight="false" outlineLevel="0" collapsed="false">
      <c r="A1228" s="5" t="str">
        <f aca="false">IF(C1228="","",UPPER(TEXT(C1228,"mmm")))</f>
        <v/>
      </c>
      <c r="B1228" s="6"/>
      <c r="C1228" s="7"/>
      <c r="D1228" s="8"/>
      <c r="E1228" s="9"/>
      <c r="F1228" s="10"/>
      <c r="G1228" s="10"/>
      <c r="H1228" s="7"/>
      <c r="I1228" s="8"/>
    </row>
    <row r="1229" customFormat="false" ht="15" hidden="false" customHeight="false" outlineLevel="0" collapsed="false">
      <c r="A1229" s="5" t="str">
        <f aca="false">IF(C1229="","",UPPER(TEXT(C1229,"mmm")))</f>
        <v/>
      </c>
      <c r="B1229" s="6"/>
      <c r="C1229" s="7"/>
      <c r="D1229" s="8"/>
      <c r="E1229" s="9"/>
      <c r="F1229" s="10"/>
      <c r="G1229" s="10"/>
      <c r="H1229" s="7"/>
      <c r="I1229" s="8"/>
    </row>
    <row r="1230" customFormat="false" ht="15" hidden="false" customHeight="false" outlineLevel="0" collapsed="false">
      <c r="A1230" s="5" t="str">
        <f aca="false">IF(C1230="","",UPPER(TEXT(C1230,"mmm")))</f>
        <v/>
      </c>
      <c r="B1230" s="6"/>
      <c r="C1230" s="7"/>
      <c r="D1230" s="8"/>
      <c r="E1230" s="9"/>
      <c r="F1230" s="10"/>
      <c r="G1230" s="10"/>
      <c r="H1230" s="7"/>
      <c r="I1230" s="8"/>
    </row>
    <row r="1231" customFormat="false" ht="15" hidden="false" customHeight="false" outlineLevel="0" collapsed="false">
      <c r="A1231" s="5" t="str">
        <f aca="false">IF(C1231="","",UPPER(TEXT(C1231,"mmm")))</f>
        <v/>
      </c>
      <c r="B1231" s="6"/>
      <c r="C1231" s="7"/>
      <c r="D1231" s="8"/>
      <c r="E1231" s="9"/>
      <c r="F1231" s="10"/>
      <c r="G1231" s="10"/>
      <c r="H1231" s="7"/>
      <c r="I1231" s="8"/>
    </row>
    <row r="1232" customFormat="false" ht="15" hidden="false" customHeight="false" outlineLevel="0" collapsed="false">
      <c r="A1232" s="5" t="str">
        <f aca="false">IF(C1232="","",UPPER(TEXT(C1232,"mmm")))</f>
        <v/>
      </c>
      <c r="B1232" s="6"/>
      <c r="C1232" s="7"/>
      <c r="D1232" s="8"/>
      <c r="E1232" s="9"/>
      <c r="F1232" s="10"/>
      <c r="G1232" s="10"/>
      <c r="H1232" s="7"/>
      <c r="I1232" s="8"/>
    </row>
    <row r="1233" customFormat="false" ht="15" hidden="false" customHeight="false" outlineLevel="0" collapsed="false">
      <c r="A1233" s="5" t="str">
        <f aca="false">IF(C1233="","",UPPER(TEXT(C1233,"mmm")))</f>
        <v/>
      </c>
      <c r="B1233" s="6"/>
      <c r="C1233" s="7"/>
      <c r="D1233" s="8"/>
      <c r="E1233" s="9"/>
      <c r="F1233" s="10"/>
      <c r="G1233" s="10"/>
      <c r="H1233" s="7"/>
      <c r="I1233" s="8"/>
    </row>
    <row r="1234" customFormat="false" ht="15" hidden="false" customHeight="false" outlineLevel="0" collapsed="false">
      <c r="A1234" s="5" t="str">
        <f aca="false">IF(C1234="","",UPPER(TEXT(C1234,"mmm")))</f>
        <v/>
      </c>
      <c r="B1234" s="6"/>
      <c r="C1234" s="7"/>
      <c r="D1234" s="8"/>
      <c r="E1234" s="9"/>
      <c r="F1234" s="10"/>
      <c r="G1234" s="10"/>
      <c r="H1234" s="7"/>
      <c r="I1234" s="8"/>
    </row>
    <row r="1235" customFormat="false" ht="15" hidden="false" customHeight="false" outlineLevel="0" collapsed="false">
      <c r="A1235" s="5" t="str">
        <f aca="false">IF(C1235="","",UPPER(TEXT(C1235,"mmm")))</f>
        <v/>
      </c>
      <c r="B1235" s="6"/>
      <c r="C1235" s="7"/>
      <c r="D1235" s="8"/>
      <c r="E1235" s="9"/>
      <c r="F1235" s="10"/>
      <c r="G1235" s="10"/>
      <c r="H1235" s="7"/>
      <c r="I1235" s="8"/>
    </row>
    <row r="1236" customFormat="false" ht="15" hidden="false" customHeight="false" outlineLevel="0" collapsed="false">
      <c r="A1236" s="5" t="str">
        <f aca="false">IF(C1236="","",UPPER(TEXT(C1236,"mmm")))</f>
        <v/>
      </c>
      <c r="B1236" s="6"/>
      <c r="C1236" s="7"/>
      <c r="D1236" s="8"/>
      <c r="E1236" s="9"/>
      <c r="F1236" s="10"/>
      <c r="G1236" s="10"/>
      <c r="H1236" s="7"/>
      <c r="I1236" s="8"/>
    </row>
    <row r="1237" customFormat="false" ht="15" hidden="false" customHeight="false" outlineLevel="0" collapsed="false">
      <c r="A1237" s="5" t="str">
        <f aca="false">IF(C1237="","",UPPER(TEXT(C1237,"mmm")))</f>
        <v/>
      </c>
      <c r="B1237" s="6"/>
      <c r="C1237" s="7"/>
      <c r="D1237" s="8"/>
      <c r="E1237" s="9"/>
      <c r="F1237" s="10"/>
      <c r="G1237" s="10"/>
      <c r="H1237" s="7"/>
      <c r="I1237" s="8"/>
    </row>
    <row r="1238" customFormat="false" ht="15" hidden="false" customHeight="false" outlineLevel="0" collapsed="false">
      <c r="A1238" s="5" t="str">
        <f aca="false">IF(C1238="","",UPPER(TEXT(C1238,"mmm")))</f>
        <v/>
      </c>
      <c r="B1238" s="6"/>
      <c r="C1238" s="7"/>
      <c r="D1238" s="8"/>
      <c r="E1238" s="9"/>
      <c r="F1238" s="10"/>
      <c r="G1238" s="10"/>
      <c r="H1238" s="7"/>
      <c r="I1238" s="8"/>
    </row>
    <row r="1239" customFormat="false" ht="15" hidden="false" customHeight="false" outlineLevel="0" collapsed="false">
      <c r="A1239" s="5" t="str">
        <f aca="false">IF(C1239="","",UPPER(TEXT(C1239,"mmm")))</f>
        <v/>
      </c>
      <c r="B1239" s="6"/>
      <c r="C1239" s="7"/>
      <c r="D1239" s="8"/>
      <c r="E1239" s="9"/>
      <c r="F1239" s="10"/>
      <c r="G1239" s="10"/>
      <c r="H1239" s="7"/>
      <c r="I1239" s="8"/>
    </row>
    <row r="1240" customFormat="false" ht="15" hidden="false" customHeight="false" outlineLevel="0" collapsed="false">
      <c r="A1240" s="5" t="str">
        <f aca="false">IF(C1240="","",UPPER(TEXT(C1240,"mmm")))</f>
        <v/>
      </c>
      <c r="B1240" s="6"/>
      <c r="C1240" s="7"/>
      <c r="D1240" s="8"/>
      <c r="E1240" s="9"/>
      <c r="F1240" s="10"/>
      <c r="G1240" s="10"/>
      <c r="H1240" s="7"/>
      <c r="I1240" s="8"/>
    </row>
    <row r="1241" customFormat="false" ht="15" hidden="false" customHeight="false" outlineLevel="0" collapsed="false">
      <c r="A1241" s="5" t="str">
        <f aca="false">IF(C1241="","",UPPER(TEXT(C1241,"mmm")))</f>
        <v/>
      </c>
      <c r="B1241" s="6"/>
      <c r="C1241" s="7"/>
      <c r="D1241" s="8"/>
      <c r="E1241" s="9"/>
      <c r="F1241" s="10"/>
      <c r="G1241" s="10"/>
      <c r="H1241" s="7"/>
      <c r="I1241" s="8"/>
    </row>
    <row r="1242" customFormat="false" ht="15" hidden="false" customHeight="false" outlineLevel="0" collapsed="false">
      <c r="A1242" s="5" t="str">
        <f aca="false">IF(C1242="","",UPPER(TEXT(C1242,"mmm")))</f>
        <v/>
      </c>
      <c r="B1242" s="6"/>
      <c r="C1242" s="7"/>
      <c r="D1242" s="8"/>
      <c r="E1242" s="9"/>
      <c r="F1242" s="10"/>
      <c r="G1242" s="10"/>
      <c r="H1242" s="7"/>
      <c r="I1242" s="8"/>
    </row>
    <row r="1243" customFormat="false" ht="15" hidden="false" customHeight="false" outlineLevel="0" collapsed="false">
      <c r="A1243" s="5" t="str">
        <f aca="false">IF(C1243="","",UPPER(TEXT(C1243,"mmm")))</f>
        <v/>
      </c>
      <c r="B1243" s="6"/>
      <c r="C1243" s="7"/>
      <c r="D1243" s="8"/>
      <c r="E1243" s="9"/>
      <c r="F1243" s="10"/>
      <c r="G1243" s="10"/>
      <c r="H1243" s="7"/>
      <c r="I1243" s="8"/>
    </row>
    <row r="1244" customFormat="false" ht="15" hidden="false" customHeight="false" outlineLevel="0" collapsed="false">
      <c r="A1244" s="5" t="str">
        <f aca="false">IF(C1244="","",UPPER(TEXT(C1244,"mmm")))</f>
        <v/>
      </c>
      <c r="B1244" s="6"/>
      <c r="C1244" s="7"/>
      <c r="D1244" s="8"/>
      <c r="E1244" s="9"/>
      <c r="F1244" s="10"/>
      <c r="G1244" s="10"/>
      <c r="H1244" s="7"/>
      <c r="I1244" s="8"/>
    </row>
    <row r="1245" customFormat="false" ht="15" hidden="false" customHeight="false" outlineLevel="0" collapsed="false">
      <c r="A1245" s="5" t="str">
        <f aca="false">IF(C1245="","",UPPER(TEXT(C1245,"mmm")))</f>
        <v/>
      </c>
      <c r="B1245" s="6"/>
      <c r="C1245" s="7"/>
      <c r="D1245" s="8"/>
      <c r="E1245" s="9"/>
      <c r="F1245" s="10"/>
      <c r="G1245" s="10"/>
      <c r="H1245" s="7"/>
      <c r="I1245" s="8"/>
    </row>
    <row r="1246" customFormat="false" ht="15" hidden="false" customHeight="false" outlineLevel="0" collapsed="false">
      <c r="A1246" s="5" t="str">
        <f aca="false">IF(C1246="","",UPPER(TEXT(C1246,"mmm")))</f>
        <v/>
      </c>
      <c r="B1246" s="6"/>
      <c r="C1246" s="7"/>
      <c r="D1246" s="8"/>
      <c r="E1246" s="9"/>
      <c r="F1246" s="10"/>
      <c r="G1246" s="10"/>
      <c r="H1246" s="7"/>
      <c r="I1246" s="8"/>
    </row>
    <row r="1247" customFormat="false" ht="15" hidden="false" customHeight="false" outlineLevel="0" collapsed="false">
      <c r="A1247" s="5" t="str">
        <f aca="false">IF(C1247="","",UPPER(TEXT(C1247,"mmm")))</f>
        <v/>
      </c>
      <c r="B1247" s="6"/>
      <c r="C1247" s="7"/>
      <c r="D1247" s="8"/>
      <c r="E1247" s="9"/>
      <c r="F1247" s="10"/>
      <c r="G1247" s="10"/>
      <c r="H1247" s="7"/>
      <c r="I1247" s="8"/>
    </row>
    <row r="1248" customFormat="false" ht="15" hidden="false" customHeight="false" outlineLevel="0" collapsed="false">
      <c r="A1248" s="5" t="str">
        <f aca="false">IF(C1248="","",UPPER(TEXT(C1248,"mmm")))</f>
        <v/>
      </c>
      <c r="B1248" s="6"/>
      <c r="C1248" s="7"/>
      <c r="D1248" s="8"/>
      <c r="E1248" s="9"/>
      <c r="F1248" s="10"/>
      <c r="G1248" s="10"/>
      <c r="H1248" s="7"/>
      <c r="I1248" s="8"/>
    </row>
    <row r="1249" customFormat="false" ht="15" hidden="false" customHeight="false" outlineLevel="0" collapsed="false">
      <c r="A1249" s="5" t="str">
        <f aca="false">IF(C1249="","",UPPER(TEXT(C1249,"mmm")))</f>
        <v/>
      </c>
      <c r="B1249" s="6"/>
      <c r="C1249" s="7"/>
      <c r="D1249" s="8"/>
      <c r="E1249" s="9"/>
      <c r="F1249" s="10"/>
      <c r="G1249" s="10"/>
      <c r="H1249" s="7"/>
      <c r="I1249" s="8"/>
    </row>
    <row r="1250" customFormat="false" ht="15" hidden="false" customHeight="false" outlineLevel="0" collapsed="false">
      <c r="A1250" s="5" t="str">
        <f aca="false">IF(C1250="","",UPPER(TEXT(C1250,"mmm")))</f>
        <v/>
      </c>
      <c r="B1250" s="6"/>
      <c r="C1250" s="7"/>
      <c r="D1250" s="8"/>
      <c r="E1250" s="9"/>
      <c r="F1250" s="10"/>
      <c r="G1250" s="10"/>
      <c r="H1250" s="7"/>
      <c r="I1250" s="8"/>
    </row>
    <row r="1251" customFormat="false" ht="15" hidden="false" customHeight="false" outlineLevel="0" collapsed="false">
      <c r="A1251" s="5" t="str">
        <f aca="false">IF(C1251="","",UPPER(TEXT(C1251,"mmm")))</f>
        <v/>
      </c>
      <c r="B1251" s="6"/>
      <c r="C1251" s="7"/>
      <c r="D1251" s="8"/>
      <c r="E1251" s="9"/>
      <c r="F1251" s="10"/>
      <c r="G1251" s="10"/>
      <c r="H1251" s="7"/>
      <c r="I1251" s="8"/>
    </row>
    <row r="1252" customFormat="false" ht="15" hidden="false" customHeight="false" outlineLevel="0" collapsed="false">
      <c r="A1252" s="5" t="str">
        <f aca="false">IF(C1252="","",UPPER(TEXT(C1252,"mmm")))</f>
        <v/>
      </c>
      <c r="B1252" s="6"/>
      <c r="C1252" s="7"/>
      <c r="D1252" s="8"/>
      <c r="E1252" s="9"/>
      <c r="F1252" s="10"/>
      <c r="G1252" s="10"/>
      <c r="H1252" s="7"/>
      <c r="I1252" s="8"/>
    </row>
    <row r="1253" customFormat="false" ht="15" hidden="false" customHeight="false" outlineLevel="0" collapsed="false">
      <c r="A1253" s="5" t="str">
        <f aca="false">IF(C1253="","",UPPER(TEXT(C1253,"mmm")))</f>
        <v/>
      </c>
      <c r="B1253" s="6"/>
      <c r="C1253" s="7"/>
      <c r="D1253" s="8"/>
      <c r="E1253" s="9"/>
      <c r="F1253" s="10"/>
      <c r="G1253" s="10"/>
      <c r="H1253" s="7"/>
      <c r="I1253" s="8"/>
    </row>
    <row r="1254" customFormat="false" ht="15" hidden="false" customHeight="false" outlineLevel="0" collapsed="false">
      <c r="A1254" s="5" t="str">
        <f aca="false">IF(C1254="","",UPPER(TEXT(C1254,"mmm")))</f>
        <v/>
      </c>
      <c r="B1254" s="6"/>
      <c r="C1254" s="7"/>
      <c r="D1254" s="8"/>
      <c r="E1254" s="9"/>
      <c r="F1254" s="10"/>
      <c r="G1254" s="10"/>
      <c r="H1254" s="7"/>
      <c r="I1254" s="8"/>
    </row>
    <row r="1255" customFormat="false" ht="15" hidden="false" customHeight="false" outlineLevel="0" collapsed="false">
      <c r="A1255" s="5" t="str">
        <f aca="false">IF(C1255="","",UPPER(TEXT(C1255,"mmm")))</f>
        <v/>
      </c>
      <c r="B1255" s="6"/>
      <c r="C1255" s="7"/>
      <c r="D1255" s="8"/>
      <c r="E1255" s="9"/>
      <c r="F1255" s="10"/>
      <c r="G1255" s="10"/>
      <c r="H1255" s="7"/>
      <c r="I1255" s="8"/>
    </row>
    <row r="1256" customFormat="false" ht="15" hidden="false" customHeight="false" outlineLevel="0" collapsed="false">
      <c r="A1256" s="5" t="str">
        <f aca="false">IF(C1256="","",UPPER(TEXT(C1256,"mmm")))</f>
        <v/>
      </c>
      <c r="B1256" s="6"/>
      <c r="C1256" s="7"/>
      <c r="D1256" s="8"/>
      <c r="E1256" s="9"/>
      <c r="F1256" s="10"/>
      <c r="G1256" s="10"/>
      <c r="H1256" s="7"/>
      <c r="I1256" s="8"/>
    </row>
    <row r="1257" customFormat="false" ht="15" hidden="false" customHeight="false" outlineLevel="0" collapsed="false">
      <c r="A1257" s="5" t="str">
        <f aca="false">IF(C1257="","",UPPER(TEXT(C1257,"mmm")))</f>
        <v/>
      </c>
      <c r="B1257" s="6"/>
      <c r="C1257" s="7"/>
      <c r="D1257" s="8"/>
      <c r="E1257" s="9"/>
      <c r="F1257" s="10"/>
      <c r="G1257" s="10"/>
      <c r="H1257" s="7"/>
      <c r="I1257" s="8"/>
    </row>
    <row r="1258" customFormat="false" ht="15" hidden="false" customHeight="false" outlineLevel="0" collapsed="false">
      <c r="A1258" s="5" t="str">
        <f aca="false">IF(C1258="","",UPPER(TEXT(C1258,"mmm")))</f>
        <v/>
      </c>
      <c r="B1258" s="6"/>
      <c r="C1258" s="7"/>
      <c r="D1258" s="8"/>
      <c r="E1258" s="9"/>
      <c r="F1258" s="10"/>
      <c r="G1258" s="10"/>
      <c r="H1258" s="7"/>
      <c r="I1258" s="8"/>
    </row>
    <row r="1259" customFormat="false" ht="15" hidden="false" customHeight="false" outlineLevel="0" collapsed="false">
      <c r="A1259" s="5" t="str">
        <f aca="false">IF(C1259="","",UPPER(TEXT(C1259,"mmm")))</f>
        <v/>
      </c>
      <c r="B1259" s="6"/>
      <c r="C1259" s="7"/>
      <c r="D1259" s="8"/>
      <c r="E1259" s="9"/>
      <c r="F1259" s="10"/>
      <c r="G1259" s="10"/>
      <c r="H1259" s="7"/>
      <c r="I1259" s="8"/>
    </row>
    <row r="1260" customFormat="false" ht="15" hidden="false" customHeight="false" outlineLevel="0" collapsed="false">
      <c r="A1260" s="5" t="str">
        <f aca="false">IF(C1260="","",UPPER(TEXT(C1260,"mmm")))</f>
        <v/>
      </c>
      <c r="B1260" s="6"/>
      <c r="C1260" s="7"/>
      <c r="D1260" s="8"/>
      <c r="E1260" s="9"/>
      <c r="F1260" s="10"/>
      <c r="G1260" s="10"/>
      <c r="H1260" s="7"/>
      <c r="I1260" s="8"/>
    </row>
    <row r="1261" customFormat="false" ht="15" hidden="false" customHeight="false" outlineLevel="0" collapsed="false">
      <c r="A1261" s="5" t="str">
        <f aca="false">IF(C1261="","",UPPER(TEXT(C1261,"mmm")))</f>
        <v/>
      </c>
      <c r="B1261" s="6"/>
      <c r="C1261" s="7"/>
      <c r="D1261" s="8"/>
      <c r="E1261" s="9"/>
      <c r="F1261" s="10"/>
      <c r="G1261" s="10"/>
      <c r="H1261" s="7"/>
      <c r="I1261" s="8"/>
    </row>
    <row r="1262" customFormat="false" ht="15" hidden="false" customHeight="false" outlineLevel="0" collapsed="false">
      <c r="A1262" s="5" t="str">
        <f aca="false">IF(C1262="","",UPPER(TEXT(C1262,"mmm")))</f>
        <v/>
      </c>
      <c r="B1262" s="6"/>
      <c r="C1262" s="7"/>
      <c r="D1262" s="8"/>
      <c r="E1262" s="9"/>
      <c r="F1262" s="10"/>
      <c r="G1262" s="10"/>
      <c r="H1262" s="7"/>
      <c r="I1262" s="8"/>
    </row>
    <row r="1263" customFormat="false" ht="15" hidden="false" customHeight="false" outlineLevel="0" collapsed="false">
      <c r="A1263" s="5" t="str">
        <f aca="false">IF(C1263="","",UPPER(TEXT(C1263,"mmm")))</f>
        <v/>
      </c>
      <c r="B1263" s="6"/>
      <c r="C1263" s="7"/>
      <c r="D1263" s="8"/>
      <c r="E1263" s="9"/>
      <c r="F1263" s="10"/>
      <c r="G1263" s="10"/>
      <c r="H1263" s="7"/>
      <c r="I1263" s="8"/>
    </row>
    <row r="1264" customFormat="false" ht="15" hidden="false" customHeight="false" outlineLevel="0" collapsed="false">
      <c r="A1264" s="5" t="str">
        <f aca="false">IF(C1264="","",UPPER(TEXT(C1264,"mmm")))</f>
        <v/>
      </c>
      <c r="B1264" s="6"/>
      <c r="C1264" s="7"/>
      <c r="D1264" s="8"/>
      <c r="E1264" s="9"/>
      <c r="F1264" s="10"/>
      <c r="G1264" s="10"/>
      <c r="H1264" s="7"/>
      <c r="I1264" s="8"/>
    </row>
    <row r="1265" customFormat="false" ht="15" hidden="false" customHeight="false" outlineLevel="0" collapsed="false">
      <c r="A1265" s="5" t="str">
        <f aca="false">IF(C1265="","",UPPER(TEXT(C1265,"mmm")))</f>
        <v/>
      </c>
      <c r="B1265" s="6"/>
      <c r="C1265" s="7"/>
      <c r="D1265" s="8"/>
      <c r="E1265" s="9"/>
      <c r="F1265" s="10"/>
      <c r="G1265" s="10"/>
      <c r="H1265" s="7"/>
      <c r="I1265" s="8"/>
    </row>
    <row r="1266" customFormat="false" ht="15" hidden="false" customHeight="false" outlineLevel="0" collapsed="false">
      <c r="A1266" s="5" t="str">
        <f aca="false">IF(C1266="","",UPPER(TEXT(C1266,"mmm")))</f>
        <v/>
      </c>
      <c r="B1266" s="6"/>
      <c r="C1266" s="7"/>
      <c r="D1266" s="8"/>
      <c r="E1266" s="9"/>
      <c r="F1266" s="10"/>
      <c r="G1266" s="10"/>
      <c r="H1266" s="7"/>
      <c r="I1266" s="8"/>
    </row>
    <row r="1267" customFormat="false" ht="15" hidden="false" customHeight="false" outlineLevel="0" collapsed="false">
      <c r="A1267" s="5" t="str">
        <f aca="false">IF(C1267="","",UPPER(TEXT(C1267,"mmm")))</f>
        <v/>
      </c>
      <c r="B1267" s="6"/>
      <c r="C1267" s="7"/>
      <c r="D1267" s="8"/>
      <c r="E1267" s="9"/>
      <c r="F1267" s="10"/>
      <c r="G1267" s="10"/>
      <c r="H1267" s="7"/>
      <c r="I1267" s="8"/>
    </row>
    <row r="1268" customFormat="false" ht="15" hidden="false" customHeight="false" outlineLevel="0" collapsed="false">
      <c r="A1268" s="5" t="str">
        <f aca="false">IF(C1268="","",UPPER(TEXT(C1268,"mmm")))</f>
        <v/>
      </c>
      <c r="B1268" s="6"/>
      <c r="C1268" s="7"/>
      <c r="D1268" s="8"/>
      <c r="E1268" s="9"/>
      <c r="F1268" s="10"/>
      <c r="G1268" s="10"/>
      <c r="H1268" s="7"/>
      <c r="I1268" s="8"/>
    </row>
    <row r="1269" customFormat="false" ht="15" hidden="false" customHeight="false" outlineLevel="0" collapsed="false">
      <c r="A1269" s="5" t="str">
        <f aca="false">IF(C1269="","",UPPER(TEXT(C1269,"mmm")))</f>
        <v/>
      </c>
      <c r="B1269" s="6"/>
      <c r="C1269" s="7"/>
      <c r="D1269" s="8"/>
      <c r="E1269" s="9"/>
      <c r="F1269" s="10"/>
      <c r="G1269" s="10"/>
      <c r="H1269" s="7"/>
      <c r="I1269" s="8"/>
    </row>
    <row r="1270" customFormat="false" ht="15" hidden="false" customHeight="false" outlineLevel="0" collapsed="false">
      <c r="A1270" s="5" t="str">
        <f aca="false">IF(C1270="","",UPPER(TEXT(C1270,"mmm")))</f>
        <v/>
      </c>
      <c r="B1270" s="6"/>
      <c r="C1270" s="7"/>
      <c r="D1270" s="8"/>
      <c r="E1270" s="9"/>
      <c r="F1270" s="10"/>
      <c r="G1270" s="10"/>
      <c r="H1270" s="7"/>
      <c r="I1270" s="8"/>
    </row>
    <row r="1271" customFormat="false" ht="15" hidden="false" customHeight="false" outlineLevel="0" collapsed="false">
      <c r="A1271" s="5" t="str">
        <f aca="false">IF(C1271="","",UPPER(TEXT(C1271,"mmm")))</f>
        <v/>
      </c>
      <c r="B1271" s="6"/>
      <c r="C1271" s="7"/>
      <c r="D1271" s="8"/>
      <c r="E1271" s="9"/>
      <c r="F1271" s="10"/>
      <c r="G1271" s="10"/>
      <c r="H1271" s="7"/>
      <c r="I1271" s="8"/>
    </row>
    <row r="1272" customFormat="false" ht="15" hidden="false" customHeight="false" outlineLevel="0" collapsed="false">
      <c r="A1272" s="5" t="str">
        <f aca="false">IF(C1272="","",UPPER(TEXT(C1272,"mmm")))</f>
        <v/>
      </c>
      <c r="B1272" s="6"/>
      <c r="C1272" s="7"/>
      <c r="D1272" s="8"/>
      <c r="E1272" s="9"/>
      <c r="F1272" s="10"/>
      <c r="G1272" s="10"/>
      <c r="H1272" s="7"/>
      <c r="I1272" s="8"/>
    </row>
    <row r="1273" customFormat="false" ht="15" hidden="false" customHeight="false" outlineLevel="0" collapsed="false">
      <c r="A1273" s="5" t="str">
        <f aca="false">IF(C1273="","",UPPER(TEXT(C1273,"mmm")))</f>
        <v/>
      </c>
      <c r="B1273" s="6"/>
      <c r="C1273" s="7"/>
      <c r="D1273" s="8"/>
      <c r="E1273" s="9"/>
      <c r="F1273" s="10"/>
      <c r="G1273" s="10"/>
      <c r="H1273" s="7"/>
      <c r="I1273" s="8"/>
    </row>
    <row r="1274" customFormat="false" ht="15" hidden="false" customHeight="false" outlineLevel="0" collapsed="false">
      <c r="A1274" s="5" t="str">
        <f aca="false">IF(C1274="","",UPPER(TEXT(C1274,"mmm")))</f>
        <v/>
      </c>
      <c r="B1274" s="6"/>
      <c r="C1274" s="7"/>
      <c r="D1274" s="8"/>
      <c r="E1274" s="9"/>
      <c r="F1274" s="10"/>
      <c r="G1274" s="10"/>
      <c r="H1274" s="7"/>
      <c r="I1274" s="8"/>
    </row>
    <row r="1275" customFormat="false" ht="15" hidden="false" customHeight="false" outlineLevel="0" collapsed="false">
      <c r="A1275" s="5" t="str">
        <f aca="false">IF(C1275="","",UPPER(TEXT(C1275,"mmm")))</f>
        <v/>
      </c>
      <c r="B1275" s="6"/>
      <c r="C1275" s="7"/>
      <c r="D1275" s="8"/>
      <c r="E1275" s="9"/>
      <c r="F1275" s="10"/>
      <c r="G1275" s="10"/>
      <c r="H1275" s="7"/>
      <c r="I1275" s="8"/>
    </row>
    <row r="1276" customFormat="false" ht="15" hidden="false" customHeight="false" outlineLevel="0" collapsed="false">
      <c r="A1276" s="5" t="str">
        <f aca="false">IF(C1276="","",UPPER(TEXT(C1276,"mmm")))</f>
        <v/>
      </c>
      <c r="B1276" s="6"/>
      <c r="C1276" s="7"/>
      <c r="D1276" s="8"/>
      <c r="E1276" s="9"/>
      <c r="F1276" s="10"/>
      <c r="G1276" s="10"/>
      <c r="H1276" s="7"/>
      <c r="I1276" s="8"/>
    </row>
    <row r="1277" customFormat="false" ht="15" hidden="false" customHeight="false" outlineLevel="0" collapsed="false">
      <c r="A1277" s="5" t="str">
        <f aca="false">IF(C1277="","",UPPER(TEXT(C1277,"mmm")))</f>
        <v/>
      </c>
      <c r="B1277" s="6"/>
      <c r="C1277" s="7"/>
      <c r="D1277" s="8"/>
      <c r="E1277" s="9"/>
      <c r="F1277" s="10"/>
      <c r="G1277" s="10"/>
      <c r="H1277" s="7"/>
      <c r="I1277" s="8"/>
    </row>
    <row r="1278" customFormat="false" ht="15" hidden="false" customHeight="false" outlineLevel="0" collapsed="false">
      <c r="A1278" s="5" t="str">
        <f aca="false">IF(C1278="","",UPPER(TEXT(C1278,"mmm")))</f>
        <v/>
      </c>
      <c r="B1278" s="6"/>
      <c r="C1278" s="7"/>
      <c r="D1278" s="8"/>
      <c r="E1278" s="9"/>
      <c r="F1278" s="10"/>
      <c r="G1278" s="10"/>
      <c r="H1278" s="7"/>
      <c r="I1278" s="8"/>
    </row>
    <row r="1279" customFormat="false" ht="15" hidden="false" customHeight="false" outlineLevel="0" collapsed="false">
      <c r="A1279" s="5" t="str">
        <f aca="false">IF(C1279="","",UPPER(TEXT(C1279,"mmm")))</f>
        <v/>
      </c>
      <c r="B1279" s="6"/>
      <c r="C1279" s="7"/>
      <c r="D1279" s="8"/>
      <c r="E1279" s="9"/>
      <c r="F1279" s="10"/>
      <c r="G1279" s="10"/>
      <c r="H1279" s="7"/>
      <c r="I1279" s="8"/>
    </row>
    <row r="1280" customFormat="false" ht="15" hidden="false" customHeight="false" outlineLevel="0" collapsed="false">
      <c r="A1280" s="5" t="str">
        <f aca="false">IF(C1280="","",UPPER(TEXT(C1280,"mmm")))</f>
        <v/>
      </c>
      <c r="B1280" s="6"/>
      <c r="C1280" s="7"/>
      <c r="D1280" s="8"/>
      <c r="E1280" s="9"/>
      <c r="F1280" s="10"/>
      <c r="G1280" s="10"/>
      <c r="H1280" s="7"/>
      <c r="I1280" s="8"/>
    </row>
    <row r="1281" customFormat="false" ht="15" hidden="false" customHeight="false" outlineLevel="0" collapsed="false">
      <c r="A1281" s="5" t="str">
        <f aca="false">IF(C1281="","",UPPER(TEXT(C1281,"mmm")))</f>
        <v/>
      </c>
      <c r="B1281" s="6"/>
      <c r="C1281" s="7"/>
      <c r="D1281" s="8"/>
      <c r="E1281" s="9"/>
      <c r="F1281" s="10"/>
      <c r="G1281" s="10"/>
      <c r="H1281" s="7"/>
      <c r="I1281" s="8"/>
    </row>
    <row r="1282" customFormat="false" ht="15" hidden="false" customHeight="false" outlineLevel="0" collapsed="false">
      <c r="A1282" s="5" t="str">
        <f aca="false">IF(C1282="","",UPPER(TEXT(C1282,"mmm")))</f>
        <v/>
      </c>
      <c r="B1282" s="6"/>
      <c r="C1282" s="7"/>
      <c r="D1282" s="8"/>
      <c r="E1282" s="9"/>
      <c r="F1282" s="10"/>
      <c r="G1282" s="10"/>
      <c r="H1282" s="7"/>
      <c r="I1282" s="8"/>
    </row>
    <row r="1283" customFormat="false" ht="15" hidden="false" customHeight="false" outlineLevel="0" collapsed="false">
      <c r="A1283" s="5" t="str">
        <f aca="false">IF(C1283="","",UPPER(TEXT(C1283,"mmm")))</f>
        <v/>
      </c>
      <c r="B1283" s="6"/>
      <c r="C1283" s="7"/>
      <c r="D1283" s="8"/>
      <c r="E1283" s="9"/>
      <c r="F1283" s="10"/>
      <c r="G1283" s="10"/>
      <c r="H1283" s="7"/>
      <c r="I1283" s="8"/>
    </row>
    <row r="1284" customFormat="false" ht="15" hidden="false" customHeight="false" outlineLevel="0" collapsed="false">
      <c r="A1284" s="5" t="str">
        <f aca="false">IF(C1284="","",UPPER(TEXT(C1284,"mmm")))</f>
        <v/>
      </c>
      <c r="B1284" s="6"/>
      <c r="C1284" s="7"/>
      <c r="D1284" s="8"/>
      <c r="E1284" s="9"/>
      <c r="F1284" s="10"/>
      <c r="G1284" s="10"/>
      <c r="H1284" s="7"/>
      <c r="I1284" s="8"/>
    </row>
    <row r="1285" customFormat="false" ht="15" hidden="false" customHeight="false" outlineLevel="0" collapsed="false">
      <c r="A1285" s="5" t="str">
        <f aca="false">IF(C1285="","",UPPER(TEXT(C1285,"mmm")))</f>
        <v/>
      </c>
      <c r="B1285" s="6"/>
      <c r="C1285" s="7"/>
      <c r="D1285" s="8"/>
      <c r="E1285" s="9"/>
      <c r="F1285" s="10"/>
      <c r="G1285" s="10"/>
      <c r="H1285" s="7"/>
      <c r="I1285" s="8"/>
    </row>
    <row r="1286" customFormat="false" ht="15" hidden="false" customHeight="false" outlineLevel="0" collapsed="false">
      <c r="A1286" s="5" t="str">
        <f aca="false">IF(C1286="","",UPPER(TEXT(C1286,"mmm")))</f>
        <v/>
      </c>
      <c r="B1286" s="6"/>
      <c r="C1286" s="7"/>
      <c r="D1286" s="8"/>
      <c r="E1286" s="9"/>
      <c r="F1286" s="10"/>
      <c r="G1286" s="10"/>
      <c r="H1286" s="7"/>
      <c r="I1286" s="8"/>
    </row>
    <row r="1287" customFormat="false" ht="15" hidden="false" customHeight="false" outlineLevel="0" collapsed="false">
      <c r="A1287" s="5" t="str">
        <f aca="false">IF(C1287="","",UPPER(TEXT(C1287,"mmm")))</f>
        <v/>
      </c>
      <c r="B1287" s="6"/>
      <c r="C1287" s="7"/>
      <c r="D1287" s="8"/>
      <c r="E1287" s="9"/>
      <c r="F1287" s="10"/>
      <c r="G1287" s="10"/>
      <c r="H1287" s="7"/>
      <c r="I1287" s="8"/>
    </row>
    <row r="1288" customFormat="false" ht="15" hidden="false" customHeight="false" outlineLevel="0" collapsed="false">
      <c r="A1288" s="5" t="str">
        <f aca="false">IF(C1288="","",UPPER(TEXT(C1288,"mmm")))</f>
        <v/>
      </c>
      <c r="B1288" s="6"/>
      <c r="C1288" s="7"/>
      <c r="D1288" s="8"/>
      <c r="E1288" s="9"/>
      <c r="F1288" s="10"/>
      <c r="G1288" s="10"/>
      <c r="H1288" s="7"/>
      <c r="I1288" s="8"/>
    </row>
    <row r="1289" customFormat="false" ht="15" hidden="false" customHeight="false" outlineLevel="0" collapsed="false">
      <c r="A1289" s="5" t="str">
        <f aca="false">IF(C1289="","",UPPER(TEXT(C1289,"mmm")))</f>
        <v/>
      </c>
      <c r="B1289" s="6"/>
      <c r="C1289" s="7"/>
      <c r="D1289" s="8"/>
      <c r="E1289" s="9"/>
      <c r="F1289" s="10"/>
      <c r="G1289" s="10"/>
      <c r="H1289" s="7"/>
      <c r="I1289" s="8"/>
    </row>
    <row r="1290" customFormat="false" ht="15" hidden="false" customHeight="false" outlineLevel="0" collapsed="false">
      <c r="A1290" s="5" t="str">
        <f aca="false">IF(C1290="","",UPPER(TEXT(C1290,"mmm")))</f>
        <v/>
      </c>
      <c r="B1290" s="6"/>
      <c r="C1290" s="7"/>
      <c r="D1290" s="8"/>
      <c r="E1290" s="9"/>
      <c r="F1290" s="10"/>
      <c r="G1290" s="10"/>
      <c r="H1290" s="7"/>
      <c r="I1290" s="8"/>
    </row>
    <row r="1291" customFormat="false" ht="15" hidden="false" customHeight="false" outlineLevel="0" collapsed="false">
      <c r="A1291" s="5" t="str">
        <f aca="false">IF(C1291="","",UPPER(TEXT(C1291,"mmm")))</f>
        <v/>
      </c>
      <c r="B1291" s="6"/>
      <c r="C1291" s="7"/>
      <c r="D1291" s="8"/>
      <c r="E1291" s="9"/>
      <c r="F1291" s="10"/>
      <c r="G1291" s="10"/>
      <c r="H1291" s="7"/>
      <c r="I1291" s="8"/>
    </row>
    <row r="1292" customFormat="false" ht="15" hidden="false" customHeight="false" outlineLevel="0" collapsed="false">
      <c r="A1292" s="5" t="str">
        <f aca="false">IF(C1292="","",UPPER(TEXT(C1292,"mmm")))</f>
        <v/>
      </c>
      <c r="B1292" s="6"/>
      <c r="C1292" s="7"/>
      <c r="D1292" s="8"/>
      <c r="E1292" s="9"/>
      <c r="F1292" s="10"/>
      <c r="G1292" s="10"/>
      <c r="H1292" s="7"/>
      <c r="I1292" s="8"/>
    </row>
    <row r="1293" customFormat="false" ht="15" hidden="false" customHeight="false" outlineLevel="0" collapsed="false">
      <c r="A1293" s="5" t="str">
        <f aca="false">IF(C1293="","",UPPER(TEXT(C1293,"mmm")))</f>
        <v/>
      </c>
      <c r="B1293" s="6"/>
      <c r="C1293" s="7"/>
      <c r="D1293" s="8"/>
      <c r="E1293" s="9"/>
      <c r="F1293" s="10"/>
      <c r="G1293" s="10"/>
      <c r="H1293" s="7"/>
      <c r="I1293" s="8"/>
    </row>
    <row r="1294" customFormat="false" ht="15" hidden="false" customHeight="false" outlineLevel="0" collapsed="false">
      <c r="A1294" s="5" t="str">
        <f aca="false">IF(C1294="","",UPPER(TEXT(C1294,"mmm")))</f>
        <v/>
      </c>
      <c r="B1294" s="6"/>
      <c r="C1294" s="7"/>
      <c r="D1294" s="8"/>
      <c r="E1294" s="9"/>
      <c r="F1294" s="10"/>
      <c r="G1294" s="10"/>
      <c r="H1294" s="7"/>
      <c r="I1294" s="8"/>
    </row>
    <row r="1295" customFormat="false" ht="15" hidden="false" customHeight="false" outlineLevel="0" collapsed="false">
      <c r="A1295" s="5" t="str">
        <f aca="false">IF(C1295="","",UPPER(TEXT(C1295,"mmm")))</f>
        <v/>
      </c>
      <c r="B1295" s="6"/>
      <c r="C1295" s="7"/>
      <c r="D1295" s="8"/>
      <c r="E1295" s="9"/>
      <c r="F1295" s="10"/>
      <c r="G1295" s="10"/>
      <c r="H1295" s="7"/>
      <c r="I1295" s="8"/>
    </row>
    <row r="1296" customFormat="false" ht="15" hidden="false" customHeight="false" outlineLevel="0" collapsed="false">
      <c r="A1296" s="5" t="str">
        <f aca="false">IF(C1296="","",UPPER(TEXT(C1296,"mmm")))</f>
        <v/>
      </c>
      <c r="B1296" s="6"/>
      <c r="C1296" s="7"/>
      <c r="D1296" s="8"/>
      <c r="E1296" s="9"/>
      <c r="F1296" s="10"/>
      <c r="G1296" s="10"/>
      <c r="H1296" s="7"/>
      <c r="I1296" s="8"/>
    </row>
    <row r="1297" customFormat="false" ht="15" hidden="false" customHeight="false" outlineLevel="0" collapsed="false">
      <c r="A1297" s="5" t="str">
        <f aca="false">IF(C1297="","",UPPER(TEXT(C1297,"mmm")))</f>
        <v/>
      </c>
      <c r="B1297" s="6"/>
      <c r="C1297" s="7"/>
      <c r="D1297" s="8"/>
      <c r="E1297" s="9"/>
      <c r="F1297" s="10"/>
      <c r="G1297" s="10"/>
      <c r="H1297" s="7"/>
      <c r="I1297" s="8"/>
    </row>
    <row r="1298" customFormat="false" ht="15" hidden="false" customHeight="false" outlineLevel="0" collapsed="false">
      <c r="A1298" s="5" t="str">
        <f aca="false">IF(C1298="","",UPPER(TEXT(C1298,"mmm")))</f>
        <v/>
      </c>
      <c r="B1298" s="6"/>
      <c r="C1298" s="7"/>
      <c r="D1298" s="8"/>
      <c r="E1298" s="9"/>
      <c r="F1298" s="10"/>
      <c r="G1298" s="10"/>
      <c r="H1298" s="7"/>
      <c r="I1298" s="8"/>
    </row>
    <row r="1299" customFormat="false" ht="15" hidden="false" customHeight="false" outlineLevel="0" collapsed="false">
      <c r="A1299" s="5" t="str">
        <f aca="false">IF(C1299="","",UPPER(TEXT(C1299,"mmm")))</f>
        <v/>
      </c>
      <c r="B1299" s="6"/>
      <c r="C1299" s="7"/>
      <c r="D1299" s="8"/>
      <c r="E1299" s="9"/>
      <c r="F1299" s="10"/>
      <c r="G1299" s="10"/>
      <c r="H1299" s="7"/>
      <c r="I1299" s="8"/>
    </row>
    <row r="1300" customFormat="false" ht="15" hidden="false" customHeight="false" outlineLevel="0" collapsed="false">
      <c r="A1300" s="5" t="str">
        <f aca="false">IF(C1300="","",UPPER(TEXT(C1300,"mmm")))</f>
        <v/>
      </c>
      <c r="B1300" s="6"/>
      <c r="C1300" s="7"/>
      <c r="D1300" s="8"/>
      <c r="E1300" s="9"/>
      <c r="F1300" s="10"/>
      <c r="G1300" s="10"/>
      <c r="H1300" s="7"/>
      <c r="I1300" s="8"/>
    </row>
    <row r="1301" customFormat="false" ht="15" hidden="false" customHeight="false" outlineLevel="0" collapsed="false">
      <c r="A1301" s="5" t="str">
        <f aca="false">IF(C1301="","",UPPER(TEXT(C1301,"mmm")))</f>
        <v/>
      </c>
      <c r="B1301" s="6"/>
      <c r="C1301" s="7"/>
      <c r="D1301" s="8"/>
      <c r="E1301" s="9"/>
      <c r="F1301" s="10"/>
      <c r="G1301" s="10"/>
      <c r="H1301" s="7"/>
      <c r="I1301" s="8"/>
    </row>
    <row r="1302" customFormat="false" ht="15" hidden="false" customHeight="false" outlineLevel="0" collapsed="false">
      <c r="A1302" s="5" t="str">
        <f aca="false">IF(C1302="","",UPPER(TEXT(C1302,"mmm")))</f>
        <v/>
      </c>
      <c r="B1302" s="6"/>
      <c r="C1302" s="7"/>
      <c r="D1302" s="8"/>
      <c r="E1302" s="9"/>
      <c r="F1302" s="10"/>
      <c r="G1302" s="10"/>
      <c r="H1302" s="7"/>
      <c r="I1302" s="8"/>
    </row>
    <row r="1303" customFormat="false" ht="15" hidden="false" customHeight="false" outlineLevel="0" collapsed="false">
      <c r="A1303" s="5" t="str">
        <f aca="false">IF(C1303="","",UPPER(TEXT(C1303,"mmm")))</f>
        <v/>
      </c>
      <c r="B1303" s="6"/>
      <c r="C1303" s="7"/>
      <c r="D1303" s="8"/>
      <c r="E1303" s="9"/>
      <c r="F1303" s="10"/>
      <c r="G1303" s="10"/>
      <c r="H1303" s="7"/>
      <c r="I1303" s="8"/>
    </row>
    <row r="1304" customFormat="false" ht="15" hidden="false" customHeight="false" outlineLevel="0" collapsed="false">
      <c r="A1304" s="5" t="str">
        <f aca="false">IF(C1304="","",UPPER(TEXT(C1304,"mmm")))</f>
        <v/>
      </c>
      <c r="B1304" s="6"/>
      <c r="C1304" s="7"/>
      <c r="D1304" s="8"/>
      <c r="E1304" s="9"/>
      <c r="F1304" s="10"/>
      <c r="G1304" s="10"/>
      <c r="H1304" s="7"/>
      <c r="I1304" s="8"/>
    </row>
    <row r="1305" customFormat="false" ht="15" hidden="false" customHeight="false" outlineLevel="0" collapsed="false">
      <c r="A1305" s="5" t="str">
        <f aca="false">IF(C1305="","",UPPER(TEXT(C1305,"mmm")))</f>
        <v/>
      </c>
      <c r="B1305" s="6"/>
      <c r="C1305" s="7"/>
      <c r="D1305" s="8"/>
      <c r="E1305" s="9"/>
      <c r="F1305" s="10"/>
      <c r="G1305" s="10"/>
      <c r="H1305" s="7"/>
      <c r="I1305" s="8"/>
    </row>
    <row r="1306" customFormat="false" ht="15" hidden="false" customHeight="false" outlineLevel="0" collapsed="false">
      <c r="A1306" s="5" t="str">
        <f aca="false">IF(C1306="","",UPPER(TEXT(C1306,"mmm")))</f>
        <v/>
      </c>
      <c r="B1306" s="6"/>
      <c r="C1306" s="7"/>
      <c r="D1306" s="8"/>
      <c r="E1306" s="9"/>
      <c r="F1306" s="10"/>
      <c r="G1306" s="10"/>
      <c r="H1306" s="7"/>
      <c r="I1306" s="8"/>
    </row>
    <row r="1307" customFormat="false" ht="15" hidden="false" customHeight="false" outlineLevel="0" collapsed="false">
      <c r="A1307" s="5" t="str">
        <f aca="false">IF(C1307="","",UPPER(TEXT(C1307,"mmm")))</f>
        <v/>
      </c>
      <c r="B1307" s="6"/>
      <c r="C1307" s="7"/>
      <c r="D1307" s="8"/>
      <c r="E1307" s="9"/>
      <c r="F1307" s="10"/>
      <c r="G1307" s="10"/>
      <c r="H1307" s="7"/>
      <c r="I1307" s="8"/>
    </row>
    <row r="1308" customFormat="false" ht="15" hidden="false" customHeight="false" outlineLevel="0" collapsed="false">
      <c r="A1308" s="5" t="str">
        <f aca="false">IF(C1308="","",UPPER(TEXT(C1308,"mmm")))</f>
        <v/>
      </c>
      <c r="B1308" s="6"/>
      <c r="C1308" s="7"/>
      <c r="D1308" s="8"/>
      <c r="E1308" s="9"/>
      <c r="F1308" s="10"/>
      <c r="G1308" s="10"/>
      <c r="H1308" s="7"/>
      <c r="I1308" s="8"/>
    </row>
    <row r="1309" customFormat="false" ht="15" hidden="false" customHeight="false" outlineLevel="0" collapsed="false">
      <c r="A1309" s="5" t="str">
        <f aca="false">IF(C1309="","",UPPER(TEXT(C1309,"mmm")))</f>
        <v/>
      </c>
      <c r="B1309" s="6"/>
      <c r="C1309" s="7"/>
      <c r="D1309" s="8"/>
      <c r="E1309" s="9"/>
      <c r="F1309" s="10"/>
      <c r="G1309" s="10"/>
      <c r="H1309" s="7"/>
      <c r="I1309" s="8"/>
    </row>
    <row r="1310" customFormat="false" ht="15" hidden="false" customHeight="false" outlineLevel="0" collapsed="false">
      <c r="A1310" s="5" t="str">
        <f aca="false">IF(C1310="","",UPPER(TEXT(C1310,"mmm")))</f>
        <v/>
      </c>
      <c r="B1310" s="6"/>
      <c r="C1310" s="7"/>
      <c r="D1310" s="8"/>
      <c r="E1310" s="9"/>
      <c r="F1310" s="10"/>
      <c r="G1310" s="10"/>
      <c r="H1310" s="7"/>
      <c r="I1310" s="8"/>
    </row>
    <row r="1311" customFormat="false" ht="15" hidden="false" customHeight="false" outlineLevel="0" collapsed="false">
      <c r="A1311" s="5" t="str">
        <f aca="false">IF(C1311="","",UPPER(TEXT(C1311,"mmm")))</f>
        <v/>
      </c>
      <c r="B1311" s="6"/>
      <c r="C1311" s="7"/>
      <c r="D1311" s="8"/>
      <c r="E1311" s="9"/>
      <c r="F1311" s="10"/>
      <c r="G1311" s="10"/>
      <c r="H1311" s="7"/>
      <c r="I1311" s="8"/>
    </row>
    <row r="1312" customFormat="false" ht="15" hidden="false" customHeight="false" outlineLevel="0" collapsed="false">
      <c r="A1312" s="5" t="str">
        <f aca="false">IF(C1312="","",UPPER(TEXT(C1312,"mmm")))</f>
        <v/>
      </c>
      <c r="B1312" s="6"/>
      <c r="C1312" s="7"/>
      <c r="D1312" s="8"/>
      <c r="E1312" s="9"/>
      <c r="F1312" s="10"/>
      <c r="G1312" s="10"/>
      <c r="H1312" s="7"/>
      <c r="I1312" s="8"/>
    </row>
    <row r="1313" customFormat="false" ht="15" hidden="false" customHeight="false" outlineLevel="0" collapsed="false">
      <c r="A1313" s="5" t="str">
        <f aca="false">IF(C1313="","",UPPER(TEXT(C1313,"mmm")))</f>
        <v/>
      </c>
      <c r="B1313" s="6"/>
      <c r="C1313" s="7"/>
      <c r="D1313" s="8"/>
      <c r="E1313" s="9"/>
      <c r="F1313" s="10"/>
      <c r="G1313" s="10"/>
      <c r="H1313" s="7"/>
      <c r="I1313" s="8"/>
    </row>
    <row r="1314" customFormat="false" ht="15" hidden="false" customHeight="false" outlineLevel="0" collapsed="false">
      <c r="A1314" s="5" t="str">
        <f aca="false">IF(C1314="","",UPPER(TEXT(C1314,"mmm")))</f>
        <v/>
      </c>
      <c r="B1314" s="6"/>
      <c r="C1314" s="7"/>
      <c r="D1314" s="8"/>
      <c r="E1314" s="9"/>
      <c r="F1314" s="10"/>
      <c r="G1314" s="10"/>
      <c r="H1314" s="7"/>
      <c r="I1314" s="8"/>
    </row>
    <row r="1315" customFormat="false" ht="15" hidden="false" customHeight="false" outlineLevel="0" collapsed="false">
      <c r="A1315" s="5" t="str">
        <f aca="false">IF(C1315="","",UPPER(TEXT(C1315,"mmm")))</f>
        <v/>
      </c>
      <c r="B1315" s="6"/>
      <c r="C1315" s="7"/>
      <c r="D1315" s="8"/>
      <c r="E1315" s="9"/>
      <c r="F1315" s="10"/>
      <c r="G1315" s="10"/>
      <c r="H1315" s="7"/>
      <c r="I1315" s="8"/>
    </row>
    <row r="1316" customFormat="false" ht="15" hidden="false" customHeight="false" outlineLevel="0" collapsed="false">
      <c r="A1316" s="5" t="str">
        <f aca="false">IF(C1316="","",UPPER(TEXT(C1316,"mmm")))</f>
        <v/>
      </c>
      <c r="B1316" s="6"/>
      <c r="C1316" s="7"/>
      <c r="D1316" s="8"/>
      <c r="E1316" s="9"/>
      <c r="F1316" s="10"/>
      <c r="G1316" s="10"/>
      <c r="H1316" s="7"/>
      <c r="I1316" s="8"/>
    </row>
    <row r="1317" customFormat="false" ht="15" hidden="false" customHeight="false" outlineLevel="0" collapsed="false">
      <c r="A1317" s="5" t="str">
        <f aca="false">IF(C1317="","",UPPER(TEXT(C1317,"mmm")))</f>
        <v/>
      </c>
      <c r="B1317" s="6"/>
      <c r="C1317" s="7"/>
      <c r="D1317" s="8"/>
      <c r="E1317" s="9"/>
      <c r="F1317" s="10"/>
      <c r="G1317" s="10"/>
      <c r="H1317" s="7"/>
      <c r="I1317" s="8"/>
    </row>
    <row r="1318" customFormat="false" ht="15" hidden="false" customHeight="false" outlineLevel="0" collapsed="false">
      <c r="A1318" s="5" t="str">
        <f aca="false">IF(C1318="","",UPPER(TEXT(C1318,"mmm")))</f>
        <v/>
      </c>
      <c r="B1318" s="6"/>
      <c r="C1318" s="7"/>
      <c r="D1318" s="8"/>
      <c r="E1318" s="9"/>
      <c r="F1318" s="10"/>
      <c r="G1318" s="10"/>
      <c r="H1318" s="7"/>
      <c r="I1318" s="8"/>
    </row>
    <row r="1319" customFormat="false" ht="15" hidden="false" customHeight="false" outlineLevel="0" collapsed="false">
      <c r="A1319" s="5" t="str">
        <f aca="false">IF(C1319="","",UPPER(TEXT(C1319,"mmm")))</f>
        <v/>
      </c>
      <c r="B1319" s="6"/>
      <c r="C1319" s="7"/>
      <c r="D1319" s="8"/>
      <c r="E1319" s="9"/>
      <c r="F1319" s="10"/>
      <c r="G1319" s="10"/>
      <c r="H1319" s="7"/>
      <c r="I1319" s="8"/>
    </row>
    <row r="1320" customFormat="false" ht="15" hidden="false" customHeight="false" outlineLevel="0" collapsed="false">
      <c r="A1320" s="5" t="str">
        <f aca="false">IF(C1320="","",UPPER(TEXT(C1320,"mmm")))</f>
        <v/>
      </c>
      <c r="B1320" s="6"/>
      <c r="C1320" s="7"/>
      <c r="D1320" s="8"/>
      <c r="E1320" s="9"/>
      <c r="F1320" s="10"/>
      <c r="G1320" s="10"/>
      <c r="H1320" s="7"/>
      <c r="I1320" s="8"/>
    </row>
    <row r="1321" customFormat="false" ht="15" hidden="false" customHeight="false" outlineLevel="0" collapsed="false">
      <c r="A1321" s="5" t="str">
        <f aca="false">IF(C1321="","",UPPER(TEXT(C1321,"mmm")))</f>
        <v/>
      </c>
      <c r="B1321" s="6"/>
      <c r="C1321" s="7"/>
      <c r="D1321" s="8"/>
      <c r="E1321" s="9"/>
      <c r="F1321" s="10"/>
      <c r="G1321" s="10"/>
      <c r="H1321" s="7"/>
      <c r="I1321" s="8"/>
    </row>
    <row r="1322" customFormat="false" ht="15" hidden="false" customHeight="false" outlineLevel="0" collapsed="false">
      <c r="A1322" s="5" t="str">
        <f aca="false">IF(C1322="","",UPPER(TEXT(C1322,"mmm")))</f>
        <v/>
      </c>
      <c r="B1322" s="6"/>
      <c r="C1322" s="7"/>
      <c r="D1322" s="8"/>
      <c r="E1322" s="9"/>
      <c r="F1322" s="10"/>
      <c r="G1322" s="10"/>
      <c r="H1322" s="7"/>
      <c r="I1322" s="8"/>
    </row>
    <row r="1323" customFormat="false" ht="15" hidden="false" customHeight="false" outlineLevel="0" collapsed="false">
      <c r="A1323" s="5" t="str">
        <f aca="false">IF(C1323="","",UPPER(TEXT(C1323,"mmm")))</f>
        <v/>
      </c>
      <c r="B1323" s="6"/>
      <c r="C1323" s="7"/>
      <c r="D1323" s="8"/>
      <c r="E1323" s="9"/>
      <c r="F1323" s="10"/>
      <c r="G1323" s="10"/>
      <c r="H1323" s="7"/>
      <c r="I1323" s="8"/>
    </row>
    <row r="1324" customFormat="false" ht="15" hidden="false" customHeight="false" outlineLevel="0" collapsed="false">
      <c r="A1324" s="5" t="str">
        <f aca="false">IF(C1324="","",UPPER(TEXT(C1324,"mmm")))</f>
        <v/>
      </c>
      <c r="B1324" s="6"/>
      <c r="C1324" s="7"/>
      <c r="D1324" s="8"/>
      <c r="E1324" s="9"/>
      <c r="F1324" s="10"/>
      <c r="G1324" s="10"/>
      <c r="H1324" s="7"/>
      <c r="I1324" s="8"/>
    </row>
    <row r="1325" customFormat="false" ht="15" hidden="false" customHeight="false" outlineLevel="0" collapsed="false">
      <c r="A1325" s="5" t="str">
        <f aca="false">IF(C1325="","",UPPER(TEXT(C1325,"mmm")))</f>
        <v/>
      </c>
      <c r="B1325" s="6"/>
      <c r="C1325" s="7"/>
      <c r="D1325" s="8"/>
      <c r="E1325" s="9"/>
      <c r="F1325" s="10"/>
      <c r="G1325" s="10"/>
      <c r="H1325" s="7"/>
      <c r="I1325" s="8"/>
    </row>
    <row r="1326" customFormat="false" ht="15" hidden="false" customHeight="false" outlineLevel="0" collapsed="false">
      <c r="A1326" s="5" t="str">
        <f aca="false">IF(C1326="","",UPPER(TEXT(C1326,"mmm")))</f>
        <v/>
      </c>
      <c r="B1326" s="6"/>
      <c r="C1326" s="7"/>
      <c r="D1326" s="8"/>
      <c r="E1326" s="9"/>
      <c r="F1326" s="10"/>
      <c r="G1326" s="10"/>
      <c r="H1326" s="7"/>
      <c r="I1326" s="8"/>
    </row>
    <row r="1327" customFormat="false" ht="15" hidden="false" customHeight="false" outlineLevel="0" collapsed="false">
      <c r="A1327" s="5" t="str">
        <f aca="false">IF(C1327="","",UPPER(TEXT(C1327,"mmm")))</f>
        <v/>
      </c>
      <c r="B1327" s="6"/>
      <c r="C1327" s="7"/>
      <c r="D1327" s="8"/>
      <c r="E1327" s="9"/>
      <c r="F1327" s="10"/>
      <c r="G1327" s="10"/>
      <c r="H1327" s="7"/>
      <c r="I1327" s="8"/>
    </row>
    <row r="1328" customFormat="false" ht="15" hidden="false" customHeight="false" outlineLevel="0" collapsed="false">
      <c r="A1328" s="5" t="str">
        <f aca="false">IF(C1328="","",UPPER(TEXT(C1328,"mmm")))</f>
        <v/>
      </c>
      <c r="B1328" s="6"/>
      <c r="C1328" s="7"/>
      <c r="D1328" s="8"/>
      <c r="E1328" s="9"/>
      <c r="F1328" s="10"/>
      <c r="G1328" s="10"/>
      <c r="H1328" s="7"/>
      <c r="I1328" s="8"/>
    </row>
    <row r="1329" customFormat="false" ht="15" hidden="false" customHeight="false" outlineLevel="0" collapsed="false">
      <c r="A1329" s="5" t="str">
        <f aca="false">IF(C1329="","",UPPER(TEXT(C1329,"mmm")))</f>
        <v/>
      </c>
      <c r="B1329" s="6"/>
      <c r="C1329" s="7"/>
      <c r="D1329" s="8"/>
      <c r="E1329" s="9"/>
      <c r="F1329" s="10"/>
      <c r="G1329" s="10"/>
      <c r="H1329" s="7"/>
      <c r="I1329" s="8"/>
    </row>
    <row r="1330" customFormat="false" ht="15" hidden="false" customHeight="false" outlineLevel="0" collapsed="false">
      <c r="A1330" s="5" t="str">
        <f aca="false">IF(C1330="","",UPPER(TEXT(C1330,"mmm")))</f>
        <v/>
      </c>
      <c r="B1330" s="6"/>
      <c r="C1330" s="7"/>
      <c r="D1330" s="8"/>
      <c r="E1330" s="9"/>
      <c r="F1330" s="10"/>
      <c r="G1330" s="10"/>
      <c r="H1330" s="7"/>
      <c r="I1330" s="8"/>
    </row>
    <row r="1331" customFormat="false" ht="15" hidden="false" customHeight="false" outlineLevel="0" collapsed="false">
      <c r="A1331" s="5" t="str">
        <f aca="false">IF(C1331="","",UPPER(TEXT(C1331,"mmm")))</f>
        <v/>
      </c>
      <c r="B1331" s="6"/>
      <c r="C1331" s="7"/>
      <c r="D1331" s="8"/>
      <c r="E1331" s="9"/>
      <c r="F1331" s="10"/>
      <c r="G1331" s="10"/>
      <c r="H1331" s="7"/>
      <c r="I1331" s="8"/>
    </row>
    <row r="1332" customFormat="false" ht="15" hidden="false" customHeight="false" outlineLevel="0" collapsed="false">
      <c r="A1332" s="5" t="str">
        <f aca="false">IF(C1332="","",UPPER(TEXT(C1332,"mmm")))</f>
        <v/>
      </c>
      <c r="B1332" s="6"/>
      <c r="C1332" s="7"/>
      <c r="D1332" s="8"/>
      <c r="E1332" s="9"/>
      <c r="F1332" s="10"/>
      <c r="G1332" s="10"/>
      <c r="H1332" s="7"/>
      <c r="I1332" s="8"/>
    </row>
    <row r="1333" customFormat="false" ht="15" hidden="false" customHeight="false" outlineLevel="0" collapsed="false">
      <c r="A1333" s="5" t="str">
        <f aca="false">IF(C1333="","",UPPER(TEXT(C1333,"mmm")))</f>
        <v/>
      </c>
      <c r="B1333" s="6"/>
      <c r="C1333" s="7"/>
      <c r="D1333" s="8"/>
      <c r="E1333" s="9"/>
      <c r="F1333" s="10"/>
      <c r="G1333" s="10"/>
      <c r="H1333" s="7"/>
      <c r="I1333" s="8"/>
    </row>
    <row r="1334" customFormat="false" ht="15" hidden="false" customHeight="false" outlineLevel="0" collapsed="false">
      <c r="A1334" s="5" t="str">
        <f aca="false">IF(C1334="","",UPPER(TEXT(C1334,"mmm")))</f>
        <v/>
      </c>
      <c r="B1334" s="6"/>
      <c r="C1334" s="7"/>
      <c r="D1334" s="8"/>
      <c r="E1334" s="9"/>
      <c r="F1334" s="10"/>
      <c r="G1334" s="10"/>
      <c r="H1334" s="7"/>
      <c r="I1334" s="8"/>
    </row>
    <row r="1335" customFormat="false" ht="15" hidden="false" customHeight="false" outlineLevel="0" collapsed="false">
      <c r="A1335" s="5" t="str">
        <f aca="false">IF(C1335="","",UPPER(TEXT(C1335,"mmm")))</f>
        <v/>
      </c>
      <c r="B1335" s="6"/>
      <c r="C1335" s="7"/>
      <c r="D1335" s="8"/>
      <c r="E1335" s="9"/>
      <c r="F1335" s="10"/>
      <c r="G1335" s="10"/>
      <c r="H1335" s="7"/>
      <c r="I1335" s="8"/>
    </row>
    <row r="1336" customFormat="false" ht="15" hidden="false" customHeight="false" outlineLevel="0" collapsed="false">
      <c r="A1336" s="5" t="str">
        <f aca="false">IF(C1336="","",UPPER(TEXT(C1336,"mmm")))</f>
        <v/>
      </c>
      <c r="B1336" s="6"/>
      <c r="C1336" s="7"/>
      <c r="D1336" s="8"/>
      <c r="E1336" s="9"/>
      <c r="F1336" s="10"/>
      <c r="G1336" s="10"/>
      <c r="H1336" s="7"/>
      <c r="I1336" s="8"/>
    </row>
    <row r="1337" customFormat="false" ht="15" hidden="false" customHeight="false" outlineLevel="0" collapsed="false">
      <c r="A1337" s="5" t="str">
        <f aca="false">IF(C1337="","",UPPER(TEXT(C1337,"mmm")))</f>
        <v/>
      </c>
      <c r="B1337" s="6"/>
      <c r="C1337" s="7"/>
      <c r="D1337" s="8"/>
      <c r="E1337" s="9"/>
      <c r="F1337" s="10"/>
      <c r="G1337" s="10"/>
      <c r="H1337" s="7"/>
      <c r="I1337" s="8"/>
    </row>
    <row r="1338" customFormat="false" ht="15" hidden="false" customHeight="false" outlineLevel="0" collapsed="false">
      <c r="A1338" s="5" t="str">
        <f aca="false">IF(C1338="","",UPPER(TEXT(C1338,"mmm")))</f>
        <v/>
      </c>
      <c r="B1338" s="6"/>
      <c r="C1338" s="7"/>
      <c r="D1338" s="8"/>
      <c r="E1338" s="9"/>
      <c r="F1338" s="10"/>
      <c r="G1338" s="10"/>
      <c r="H1338" s="7"/>
      <c r="I1338" s="8"/>
    </row>
    <row r="1339" customFormat="false" ht="15" hidden="false" customHeight="false" outlineLevel="0" collapsed="false">
      <c r="A1339" s="5" t="str">
        <f aca="false">IF(C1339="","",UPPER(TEXT(C1339,"mmm")))</f>
        <v/>
      </c>
      <c r="B1339" s="6"/>
      <c r="C1339" s="7"/>
      <c r="D1339" s="8"/>
      <c r="E1339" s="9"/>
      <c r="F1339" s="10"/>
      <c r="G1339" s="10"/>
      <c r="H1339" s="7"/>
      <c r="I1339" s="8"/>
    </row>
    <row r="1340" customFormat="false" ht="15" hidden="false" customHeight="false" outlineLevel="0" collapsed="false">
      <c r="A1340" s="5" t="str">
        <f aca="false">IF(C1340="","",UPPER(TEXT(C1340,"mmm")))</f>
        <v/>
      </c>
      <c r="B1340" s="6"/>
      <c r="C1340" s="7"/>
      <c r="D1340" s="8"/>
      <c r="E1340" s="9"/>
      <c r="F1340" s="10"/>
      <c r="G1340" s="10"/>
      <c r="H1340" s="7"/>
      <c r="I1340" s="8"/>
    </row>
    <row r="1341" customFormat="false" ht="15" hidden="false" customHeight="false" outlineLevel="0" collapsed="false">
      <c r="A1341" s="5" t="str">
        <f aca="false">IF(C1341="","",UPPER(TEXT(C1341,"mmm")))</f>
        <v/>
      </c>
      <c r="B1341" s="6"/>
      <c r="C1341" s="7"/>
      <c r="D1341" s="8"/>
      <c r="E1341" s="9"/>
      <c r="F1341" s="10"/>
      <c r="G1341" s="10"/>
      <c r="H1341" s="7"/>
      <c r="I1341" s="8"/>
    </row>
    <row r="1342" customFormat="false" ht="15" hidden="false" customHeight="false" outlineLevel="0" collapsed="false">
      <c r="A1342" s="5" t="str">
        <f aca="false">IF(C1342="","",UPPER(TEXT(C1342,"mmm")))</f>
        <v/>
      </c>
      <c r="B1342" s="6"/>
      <c r="C1342" s="7"/>
      <c r="D1342" s="8"/>
      <c r="E1342" s="9"/>
      <c r="F1342" s="10"/>
      <c r="G1342" s="10"/>
      <c r="H1342" s="7"/>
      <c r="I1342" s="8"/>
    </row>
    <row r="1343" customFormat="false" ht="15" hidden="false" customHeight="false" outlineLevel="0" collapsed="false">
      <c r="A1343" s="5" t="str">
        <f aca="false">IF(C1343="","",UPPER(TEXT(C1343,"mmm")))</f>
        <v/>
      </c>
      <c r="B1343" s="6"/>
      <c r="C1343" s="7"/>
      <c r="D1343" s="8"/>
      <c r="E1343" s="9"/>
      <c r="F1343" s="10"/>
      <c r="G1343" s="10"/>
      <c r="H1343" s="7"/>
      <c r="I1343" s="8"/>
    </row>
    <row r="1344" customFormat="false" ht="15" hidden="false" customHeight="false" outlineLevel="0" collapsed="false">
      <c r="A1344" s="5" t="str">
        <f aca="false">IF(C1344="","",UPPER(TEXT(C1344,"mmm")))</f>
        <v/>
      </c>
      <c r="B1344" s="6"/>
      <c r="C1344" s="7"/>
      <c r="D1344" s="8"/>
      <c r="E1344" s="9"/>
      <c r="F1344" s="10"/>
      <c r="G1344" s="10"/>
      <c r="H1344" s="7"/>
      <c r="I1344" s="8"/>
    </row>
    <row r="1345" customFormat="false" ht="15" hidden="false" customHeight="false" outlineLevel="0" collapsed="false">
      <c r="A1345" s="5" t="str">
        <f aca="false">IF(C1345="","",UPPER(TEXT(C1345,"mmm")))</f>
        <v/>
      </c>
      <c r="B1345" s="6"/>
      <c r="C1345" s="7"/>
      <c r="D1345" s="8"/>
      <c r="E1345" s="9"/>
      <c r="F1345" s="10"/>
      <c r="G1345" s="10"/>
      <c r="H1345" s="7"/>
      <c r="I1345" s="8"/>
    </row>
    <row r="1346" customFormat="false" ht="15" hidden="false" customHeight="false" outlineLevel="0" collapsed="false">
      <c r="A1346" s="5" t="str">
        <f aca="false">IF(C1346="","",UPPER(TEXT(C1346,"mmm")))</f>
        <v/>
      </c>
      <c r="B1346" s="6"/>
      <c r="C1346" s="7"/>
      <c r="D1346" s="8"/>
      <c r="E1346" s="9"/>
      <c r="F1346" s="10"/>
      <c r="G1346" s="10"/>
      <c r="H1346" s="7"/>
      <c r="I1346" s="8"/>
    </row>
    <row r="1347" customFormat="false" ht="15" hidden="false" customHeight="false" outlineLevel="0" collapsed="false">
      <c r="A1347" s="5" t="str">
        <f aca="false">IF(C1347="","",UPPER(TEXT(C1347,"mmm")))</f>
        <v/>
      </c>
      <c r="B1347" s="6"/>
      <c r="C1347" s="7"/>
      <c r="D1347" s="8"/>
      <c r="E1347" s="9"/>
      <c r="F1347" s="10"/>
      <c r="G1347" s="10"/>
      <c r="H1347" s="7"/>
      <c r="I1347" s="8"/>
    </row>
    <row r="1348" customFormat="false" ht="15" hidden="false" customHeight="false" outlineLevel="0" collapsed="false">
      <c r="A1348" s="5" t="str">
        <f aca="false">IF(C1348="","",UPPER(TEXT(C1348,"mmm")))</f>
        <v/>
      </c>
      <c r="B1348" s="6"/>
      <c r="C1348" s="7"/>
      <c r="D1348" s="8"/>
      <c r="E1348" s="9"/>
      <c r="F1348" s="10"/>
      <c r="G1348" s="10"/>
      <c r="H1348" s="7"/>
      <c r="I1348" s="8"/>
    </row>
    <row r="1349" customFormat="false" ht="15" hidden="false" customHeight="false" outlineLevel="0" collapsed="false">
      <c r="A1349" s="5" t="str">
        <f aca="false">IF(C1349="","",UPPER(TEXT(C1349,"mmm")))</f>
        <v/>
      </c>
      <c r="B1349" s="6"/>
      <c r="C1349" s="7"/>
      <c r="D1349" s="8"/>
      <c r="E1349" s="9"/>
      <c r="F1349" s="10"/>
      <c r="G1349" s="10"/>
      <c r="H1349" s="7"/>
      <c r="I1349" s="8"/>
    </row>
    <row r="1350" customFormat="false" ht="15" hidden="false" customHeight="false" outlineLevel="0" collapsed="false">
      <c r="A1350" s="5" t="str">
        <f aca="false">IF(C1350="","",UPPER(TEXT(C1350,"mmm")))</f>
        <v/>
      </c>
      <c r="B1350" s="6"/>
      <c r="C1350" s="7"/>
      <c r="D1350" s="8"/>
      <c r="E1350" s="9"/>
      <c r="F1350" s="10"/>
      <c r="G1350" s="10"/>
      <c r="H1350" s="7"/>
      <c r="I1350" s="8"/>
    </row>
    <row r="1351" customFormat="false" ht="15" hidden="false" customHeight="false" outlineLevel="0" collapsed="false">
      <c r="A1351" s="5" t="str">
        <f aca="false">IF(C1351="","",UPPER(TEXT(C1351,"mmm")))</f>
        <v/>
      </c>
      <c r="B1351" s="6"/>
      <c r="C1351" s="7"/>
      <c r="D1351" s="8"/>
      <c r="E1351" s="9"/>
      <c r="F1351" s="10"/>
      <c r="G1351" s="10"/>
      <c r="H1351" s="7"/>
      <c r="I1351" s="8"/>
    </row>
    <row r="1352" customFormat="false" ht="15" hidden="false" customHeight="false" outlineLevel="0" collapsed="false">
      <c r="A1352" s="5" t="str">
        <f aca="false">IF(C1352="","",UPPER(TEXT(C1352,"mmm")))</f>
        <v/>
      </c>
      <c r="B1352" s="6"/>
      <c r="C1352" s="7"/>
      <c r="D1352" s="8"/>
      <c r="E1352" s="9"/>
      <c r="F1352" s="10"/>
      <c r="G1352" s="10"/>
      <c r="H1352" s="7"/>
      <c r="I1352" s="8"/>
    </row>
    <row r="1353" customFormat="false" ht="15" hidden="false" customHeight="false" outlineLevel="0" collapsed="false">
      <c r="A1353" s="5" t="str">
        <f aca="false">IF(C1353="","",UPPER(TEXT(C1353,"mmm")))</f>
        <v/>
      </c>
      <c r="B1353" s="6"/>
      <c r="C1353" s="7"/>
      <c r="D1353" s="8"/>
      <c r="E1353" s="9"/>
      <c r="F1353" s="10"/>
      <c r="G1353" s="10"/>
      <c r="H1353" s="7"/>
      <c r="I1353" s="8"/>
    </row>
    <row r="1354" customFormat="false" ht="15" hidden="false" customHeight="false" outlineLevel="0" collapsed="false">
      <c r="A1354" s="5" t="str">
        <f aca="false">IF(C1354="","",UPPER(TEXT(C1354,"mmm")))</f>
        <v/>
      </c>
      <c r="B1354" s="6"/>
      <c r="C1354" s="7"/>
      <c r="D1354" s="8"/>
      <c r="E1354" s="9"/>
      <c r="F1354" s="10"/>
      <c r="G1354" s="10"/>
      <c r="H1354" s="7"/>
      <c r="I1354" s="8"/>
    </row>
    <row r="1355" customFormat="false" ht="15" hidden="false" customHeight="false" outlineLevel="0" collapsed="false">
      <c r="A1355" s="5" t="str">
        <f aca="false">IF(C1355="","",UPPER(TEXT(C1355,"mmm")))</f>
        <v/>
      </c>
      <c r="B1355" s="6"/>
      <c r="C1355" s="7"/>
      <c r="D1355" s="8"/>
      <c r="E1355" s="9"/>
      <c r="F1355" s="10"/>
      <c r="G1355" s="10"/>
      <c r="H1355" s="7"/>
      <c r="I1355" s="8"/>
    </row>
    <row r="1356" customFormat="false" ht="15" hidden="false" customHeight="false" outlineLevel="0" collapsed="false">
      <c r="A1356" s="5" t="str">
        <f aca="false">IF(C1356="","",UPPER(TEXT(C1356,"mmm")))</f>
        <v/>
      </c>
      <c r="B1356" s="6"/>
      <c r="C1356" s="7"/>
      <c r="D1356" s="8"/>
      <c r="E1356" s="9"/>
      <c r="F1356" s="10"/>
      <c r="G1356" s="10"/>
      <c r="H1356" s="7"/>
      <c r="I1356" s="8"/>
    </row>
    <row r="1357" customFormat="false" ht="15" hidden="false" customHeight="false" outlineLevel="0" collapsed="false">
      <c r="A1357" s="5" t="str">
        <f aca="false">IF(C1357="","",UPPER(TEXT(C1357,"mmm")))</f>
        <v/>
      </c>
      <c r="B1357" s="6"/>
      <c r="C1357" s="7"/>
      <c r="D1357" s="8"/>
      <c r="E1357" s="9"/>
      <c r="F1357" s="10"/>
      <c r="G1357" s="10"/>
      <c r="H1357" s="7"/>
      <c r="I1357" s="8"/>
    </row>
    <row r="1358" customFormat="false" ht="15" hidden="false" customHeight="false" outlineLevel="0" collapsed="false">
      <c r="A1358" s="5" t="str">
        <f aca="false">IF(C1358="","",UPPER(TEXT(C1358,"mmm")))</f>
        <v/>
      </c>
      <c r="B1358" s="6"/>
      <c r="C1358" s="7"/>
      <c r="D1358" s="8"/>
      <c r="E1358" s="9"/>
      <c r="F1358" s="10"/>
      <c r="G1358" s="10"/>
      <c r="H1358" s="7"/>
      <c r="I1358" s="8"/>
    </row>
    <row r="1359" customFormat="false" ht="15" hidden="false" customHeight="false" outlineLevel="0" collapsed="false">
      <c r="A1359" s="5" t="str">
        <f aca="false">IF(C1359="","",UPPER(TEXT(C1359,"mmm")))</f>
        <v/>
      </c>
      <c r="B1359" s="6"/>
      <c r="C1359" s="7"/>
      <c r="D1359" s="8"/>
      <c r="E1359" s="9"/>
      <c r="F1359" s="10"/>
      <c r="G1359" s="10"/>
      <c r="H1359" s="7"/>
      <c r="I1359" s="8"/>
    </row>
    <row r="1360" customFormat="false" ht="15" hidden="false" customHeight="false" outlineLevel="0" collapsed="false">
      <c r="A1360" s="5" t="str">
        <f aca="false">IF(C1360="","",UPPER(TEXT(C1360,"mmm")))</f>
        <v/>
      </c>
      <c r="B1360" s="6"/>
      <c r="C1360" s="7"/>
      <c r="D1360" s="8"/>
      <c r="E1360" s="9"/>
      <c r="F1360" s="10"/>
      <c r="G1360" s="10"/>
      <c r="H1360" s="7"/>
      <c r="I1360" s="8"/>
    </row>
    <row r="1361" customFormat="false" ht="15" hidden="false" customHeight="false" outlineLevel="0" collapsed="false">
      <c r="A1361" s="5" t="str">
        <f aca="false">IF(C1361="","",UPPER(TEXT(C1361,"mmm")))</f>
        <v/>
      </c>
      <c r="B1361" s="6"/>
      <c r="C1361" s="7"/>
      <c r="D1361" s="8"/>
      <c r="E1361" s="9"/>
      <c r="F1361" s="10"/>
      <c r="G1361" s="10"/>
      <c r="H1361" s="7"/>
      <c r="I1361" s="8"/>
    </row>
    <row r="1362" customFormat="false" ht="15" hidden="false" customHeight="false" outlineLevel="0" collapsed="false">
      <c r="A1362" s="5" t="str">
        <f aca="false">IF(C1362="","",UPPER(TEXT(C1362,"mmm")))</f>
        <v/>
      </c>
      <c r="B1362" s="6"/>
      <c r="C1362" s="7"/>
      <c r="D1362" s="8"/>
      <c r="E1362" s="9"/>
      <c r="F1362" s="10"/>
      <c r="G1362" s="10"/>
      <c r="H1362" s="7"/>
      <c r="I1362" s="8"/>
    </row>
    <row r="1363" customFormat="false" ht="15" hidden="false" customHeight="false" outlineLevel="0" collapsed="false">
      <c r="A1363" s="5" t="str">
        <f aca="false">IF(C1363="","",UPPER(TEXT(C1363,"mmm")))</f>
        <v/>
      </c>
      <c r="B1363" s="6"/>
      <c r="C1363" s="7"/>
      <c r="D1363" s="8"/>
      <c r="E1363" s="9"/>
      <c r="F1363" s="10"/>
      <c r="G1363" s="10"/>
      <c r="H1363" s="7"/>
      <c r="I1363" s="8"/>
    </row>
    <row r="1364" customFormat="false" ht="15" hidden="false" customHeight="false" outlineLevel="0" collapsed="false">
      <c r="A1364" s="5" t="str">
        <f aca="false">IF(C1364="","",UPPER(TEXT(C1364,"mmm")))</f>
        <v/>
      </c>
      <c r="B1364" s="6"/>
      <c r="C1364" s="7"/>
      <c r="D1364" s="8"/>
      <c r="E1364" s="9"/>
      <c r="F1364" s="10"/>
      <c r="G1364" s="10"/>
      <c r="H1364" s="7"/>
      <c r="I1364" s="8"/>
    </row>
    <row r="1365" customFormat="false" ht="15" hidden="false" customHeight="false" outlineLevel="0" collapsed="false">
      <c r="A1365" s="5" t="str">
        <f aca="false">IF(C1365="","",UPPER(TEXT(C1365,"mmm")))</f>
        <v/>
      </c>
      <c r="B1365" s="6"/>
      <c r="C1365" s="7"/>
      <c r="D1365" s="8"/>
      <c r="E1365" s="9"/>
      <c r="F1365" s="10"/>
      <c r="G1365" s="10"/>
      <c r="H1365" s="7"/>
      <c r="I1365" s="8"/>
    </row>
    <row r="1366" customFormat="false" ht="15" hidden="false" customHeight="false" outlineLevel="0" collapsed="false">
      <c r="A1366" s="5" t="str">
        <f aca="false">IF(C1366="","",UPPER(TEXT(C1366,"mmm")))</f>
        <v/>
      </c>
      <c r="B1366" s="6"/>
      <c r="C1366" s="7"/>
      <c r="D1366" s="8"/>
      <c r="E1366" s="9"/>
      <c r="F1366" s="10"/>
      <c r="G1366" s="10"/>
      <c r="H1366" s="7"/>
      <c r="I1366" s="8"/>
    </row>
    <row r="1367" customFormat="false" ht="15" hidden="false" customHeight="false" outlineLevel="0" collapsed="false">
      <c r="A1367" s="5" t="str">
        <f aca="false">IF(C1367="","",UPPER(TEXT(C1367,"mmm")))</f>
        <v/>
      </c>
      <c r="B1367" s="6"/>
      <c r="C1367" s="7"/>
      <c r="D1367" s="8"/>
      <c r="E1367" s="9"/>
      <c r="F1367" s="10"/>
      <c r="G1367" s="10"/>
      <c r="H1367" s="7"/>
      <c r="I1367" s="8"/>
    </row>
    <row r="1368" customFormat="false" ht="15" hidden="false" customHeight="false" outlineLevel="0" collapsed="false">
      <c r="A1368" s="5" t="str">
        <f aca="false">IF(C1368="","",UPPER(TEXT(C1368,"mmm")))</f>
        <v/>
      </c>
      <c r="B1368" s="6"/>
      <c r="C1368" s="7"/>
      <c r="D1368" s="8"/>
      <c r="E1368" s="9"/>
      <c r="F1368" s="10"/>
      <c r="G1368" s="10"/>
      <c r="H1368" s="7"/>
      <c r="I1368" s="8"/>
    </row>
    <row r="1369" customFormat="false" ht="15" hidden="false" customHeight="false" outlineLevel="0" collapsed="false">
      <c r="A1369" s="5" t="str">
        <f aca="false">IF(C1369="","",UPPER(TEXT(C1369,"mmm")))</f>
        <v/>
      </c>
      <c r="B1369" s="6"/>
      <c r="C1369" s="7"/>
      <c r="D1369" s="8"/>
      <c r="E1369" s="9"/>
      <c r="F1369" s="10"/>
      <c r="G1369" s="10"/>
      <c r="H1369" s="7"/>
      <c r="I1369" s="8"/>
    </row>
    <row r="1370" customFormat="false" ht="15" hidden="false" customHeight="false" outlineLevel="0" collapsed="false">
      <c r="A1370" s="5" t="str">
        <f aca="false">IF(C1370="","",UPPER(TEXT(C1370,"mmm")))</f>
        <v/>
      </c>
      <c r="B1370" s="6"/>
      <c r="C1370" s="7"/>
      <c r="D1370" s="8"/>
      <c r="E1370" s="9"/>
      <c r="F1370" s="10"/>
      <c r="G1370" s="10"/>
      <c r="H1370" s="7"/>
      <c r="I1370" s="8"/>
    </row>
    <row r="1371" customFormat="false" ht="15" hidden="false" customHeight="false" outlineLevel="0" collapsed="false">
      <c r="A1371" s="5" t="str">
        <f aca="false">IF(C1371="","",UPPER(TEXT(C1371,"mmm")))</f>
        <v/>
      </c>
      <c r="B1371" s="6"/>
      <c r="C1371" s="7"/>
      <c r="D1371" s="8"/>
      <c r="E1371" s="9"/>
      <c r="F1371" s="10"/>
      <c r="G1371" s="10"/>
      <c r="H1371" s="7"/>
      <c r="I1371" s="8"/>
    </row>
    <row r="1372" customFormat="false" ht="15" hidden="false" customHeight="false" outlineLevel="0" collapsed="false">
      <c r="A1372" s="5" t="str">
        <f aca="false">IF(C1372="","",UPPER(TEXT(C1372,"mmm")))</f>
        <v/>
      </c>
      <c r="B1372" s="6"/>
      <c r="C1372" s="7"/>
      <c r="D1372" s="8"/>
      <c r="E1372" s="9"/>
      <c r="F1372" s="10"/>
      <c r="G1372" s="10"/>
      <c r="H1372" s="7"/>
      <c r="I1372" s="8"/>
    </row>
    <row r="1373" customFormat="false" ht="15" hidden="false" customHeight="false" outlineLevel="0" collapsed="false">
      <c r="A1373" s="5" t="str">
        <f aca="false">IF(C1373="","",UPPER(TEXT(C1373,"mmm")))</f>
        <v/>
      </c>
      <c r="B1373" s="6"/>
      <c r="C1373" s="7"/>
      <c r="D1373" s="8"/>
      <c r="E1373" s="9"/>
      <c r="F1373" s="10"/>
      <c r="G1373" s="10"/>
      <c r="H1373" s="7"/>
      <c r="I1373" s="8"/>
    </row>
    <row r="1374" customFormat="false" ht="15" hidden="false" customHeight="false" outlineLevel="0" collapsed="false">
      <c r="A1374" s="5" t="str">
        <f aca="false">IF(C1374="","",UPPER(TEXT(C1374,"mmm")))</f>
        <v/>
      </c>
      <c r="B1374" s="6"/>
      <c r="C1374" s="7"/>
      <c r="D1374" s="8"/>
      <c r="E1374" s="9"/>
      <c r="F1374" s="10"/>
      <c r="G1374" s="10"/>
      <c r="H1374" s="7"/>
      <c r="I1374" s="8"/>
    </row>
    <row r="1375" customFormat="false" ht="15" hidden="false" customHeight="false" outlineLevel="0" collapsed="false">
      <c r="A1375" s="5" t="str">
        <f aca="false">IF(C1375="","",UPPER(TEXT(C1375,"mmm")))</f>
        <v/>
      </c>
      <c r="B1375" s="6"/>
      <c r="C1375" s="7"/>
      <c r="D1375" s="8"/>
      <c r="E1375" s="9"/>
      <c r="F1375" s="10"/>
      <c r="G1375" s="10"/>
      <c r="H1375" s="7"/>
      <c r="I1375" s="8"/>
    </row>
    <row r="1376" customFormat="false" ht="15" hidden="false" customHeight="false" outlineLevel="0" collapsed="false">
      <c r="A1376" s="5" t="str">
        <f aca="false">IF(C1376="","",UPPER(TEXT(C1376,"mmm")))</f>
        <v/>
      </c>
      <c r="B1376" s="6"/>
      <c r="C1376" s="7"/>
      <c r="D1376" s="8"/>
      <c r="E1376" s="9"/>
      <c r="F1376" s="10"/>
      <c r="G1376" s="10"/>
      <c r="H1376" s="7"/>
      <c r="I1376" s="8"/>
    </row>
    <row r="1377" customFormat="false" ht="15" hidden="false" customHeight="false" outlineLevel="0" collapsed="false">
      <c r="A1377" s="5" t="str">
        <f aca="false">IF(C1377="","",UPPER(TEXT(C1377,"mmm")))</f>
        <v/>
      </c>
      <c r="B1377" s="6"/>
      <c r="C1377" s="7"/>
      <c r="D1377" s="8"/>
      <c r="E1377" s="9"/>
      <c r="F1377" s="10"/>
      <c r="G1377" s="10"/>
      <c r="H1377" s="7"/>
      <c r="I1377" s="8"/>
    </row>
    <row r="1378" customFormat="false" ht="15" hidden="false" customHeight="false" outlineLevel="0" collapsed="false">
      <c r="A1378" s="5" t="str">
        <f aca="false">IF(C1378="","",UPPER(TEXT(C1378,"mmm")))</f>
        <v/>
      </c>
      <c r="B1378" s="6"/>
      <c r="C1378" s="7"/>
      <c r="D1378" s="8"/>
      <c r="E1378" s="9"/>
      <c r="F1378" s="10"/>
      <c r="G1378" s="10"/>
      <c r="H1378" s="7"/>
      <c r="I1378" s="8"/>
    </row>
    <row r="1379" customFormat="false" ht="15" hidden="false" customHeight="false" outlineLevel="0" collapsed="false">
      <c r="A1379" s="5" t="str">
        <f aca="false">IF(C1379="","",UPPER(TEXT(C1379,"mmm")))</f>
        <v/>
      </c>
      <c r="B1379" s="6"/>
      <c r="C1379" s="7"/>
      <c r="D1379" s="8"/>
      <c r="E1379" s="9"/>
      <c r="F1379" s="10"/>
      <c r="G1379" s="10"/>
      <c r="H1379" s="7"/>
      <c r="I1379" s="8"/>
    </row>
    <row r="1380" customFormat="false" ht="15" hidden="false" customHeight="false" outlineLevel="0" collapsed="false">
      <c r="A1380" s="5" t="str">
        <f aca="false">IF(C1380="","",UPPER(TEXT(C1380,"mmm")))</f>
        <v/>
      </c>
      <c r="B1380" s="6"/>
      <c r="C1380" s="7"/>
      <c r="D1380" s="8"/>
      <c r="E1380" s="9"/>
      <c r="F1380" s="10"/>
      <c r="G1380" s="10"/>
      <c r="H1380" s="7"/>
      <c r="I1380" s="8"/>
    </row>
    <row r="1381" customFormat="false" ht="15" hidden="false" customHeight="false" outlineLevel="0" collapsed="false">
      <c r="A1381" s="5" t="str">
        <f aca="false">IF(C1381="","",UPPER(TEXT(C1381,"mmm")))</f>
        <v/>
      </c>
      <c r="B1381" s="6"/>
      <c r="C1381" s="7"/>
      <c r="D1381" s="8"/>
      <c r="E1381" s="9"/>
      <c r="F1381" s="10"/>
      <c r="G1381" s="10"/>
      <c r="H1381" s="7"/>
      <c r="I1381" s="8"/>
    </row>
    <row r="1382" customFormat="false" ht="15" hidden="false" customHeight="false" outlineLevel="0" collapsed="false">
      <c r="A1382" s="5" t="str">
        <f aca="false">IF(C1382="","",UPPER(TEXT(C1382,"mmm")))</f>
        <v/>
      </c>
      <c r="B1382" s="6"/>
      <c r="C1382" s="7"/>
      <c r="D1382" s="8"/>
      <c r="E1382" s="9"/>
      <c r="F1382" s="10"/>
      <c r="G1382" s="10"/>
      <c r="H1382" s="7"/>
      <c r="I1382" s="8"/>
    </row>
    <row r="1383" customFormat="false" ht="15" hidden="false" customHeight="false" outlineLevel="0" collapsed="false">
      <c r="A1383" s="5" t="str">
        <f aca="false">IF(C1383="","",UPPER(TEXT(C1383,"mmm")))</f>
        <v/>
      </c>
      <c r="B1383" s="6"/>
      <c r="C1383" s="7"/>
      <c r="D1383" s="8"/>
      <c r="E1383" s="9"/>
      <c r="F1383" s="10"/>
      <c r="G1383" s="10"/>
      <c r="H1383" s="7"/>
      <c r="I1383" s="8"/>
    </row>
    <row r="1384" customFormat="false" ht="15" hidden="false" customHeight="false" outlineLevel="0" collapsed="false">
      <c r="A1384" s="5" t="str">
        <f aca="false">IF(C1384="","",UPPER(TEXT(C1384,"mmm")))</f>
        <v/>
      </c>
      <c r="B1384" s="6"/>
      <c r="C1384" s="7"/>
      <c r="D1384" s="8"/>
      <c r="E1384" s="9"/>
      <c r="F1384" s="10"/>
      <c r="G1384" s="10"/>
      <c r="H1384" s="7"/>
      <c r="I1384" s="8"/>
    </row>
    <row r="1385" customFormat="false" ht="15" hidden="false" customHeight="false" outlineLevel="0" collapsed="false">
      <c r="A1385" s="5" t="str">
        <f aca="false">IF(C1385="","",UPPER(TEXT(C1385,"mmm")))</f>
        <v/>
      </c>
      <c r="B1385" s="6"/>
      <c r="C1385" s="7"/>
      <c r="D1385" s="8"/>
      <c r="E1385" s="9"/>
      <c r="F1385" s="10"/>
      <c r="G1385" s="10"/>
      <c r="H1385" s="7"/>
      <c r="I1385" s="8"/>
    </row>
    <row r="1386" customFormat="false" ht="15" hidden="false" customHeight="false" outlineLevel="0" collapsed="false">
      <c r="A1386" s="5" t="str">
        <f aca="false">IF(C1386="","",UPPER(TEXT(C1386,"mmm")))</f>
        <v/>
      </c>
      <c r="B1386" s="6"/>
      <c r="C1386" s="7"/>
      <c r="D1386" s="8"/>
      <c r="E1386" s="9"/>
      <c r="F1386" s="10"/>
      <c r="G1386" s="10"/>
      <c r="H1386" s="7"/>
      <c r="I1386" s="8"/>
    </row>
    <row r="1387" customFormat="false" ht="15" hidden="false" customHeight="false" outlineLevel="0" collapsed="false">
      <c r="A1387" s="5" t="str">
        <f aca="false">IF(C1387="","",UPPER(TEXT(C1387,"mmm")))</f>
        <v/>
      </c>
      <c r="B1387" s="6"/>
      <c r="C1387" s="7"/>
      <c r="D1387" s="8"/>
      <c r="E1387" s="9"/>
      <c r="F1387" s="10"/>
      <c r="G1387" s="10"/>
      <c r="H1387" s="7"/>
      <c r="I1387" s="8"/>
    </row>
    <row r="1388" customFormat="false" ht="15" hidden="false" customHeight="false" outlineLevel="0" collapsed="false">
      <c r="A1388" s="5" t="str">
        <f aca="false">IF(C1388="","",UPPER(TEXT(C1388,"mmm")))</f>
        <v/>
      </c>
      <c r="B1388" s="6"/>
      <c r="C1388" s="7"/>
      <c r="D1388" s="8"/>
      <c r="E1388" s="9"/>
      <c r="F1388" s="10"/>
      <c r="G1388" s="10"/>
      <c r="H1388" s="7"/>
      <c r="I1388" s="8"/>
    </row>
    <row r="1389" customFormat="false" ht="15" hidden="false" customHeight="false" outlineLevel="0" collapsed="false">
      <c r="A1389" s="5" t="str">
        <f aca="false">IF(C1389="","",UPPER(TEXT(C1389,"mmm")))</f>
        <v/>
      </c>
      <c r="B1389" s="6"/>
      <c r="C1389" s="7"/>
      <c r="D1389" s="8"/>
      <c r="E1389" s="9"/>
      <c r="F1389" s="10"/>
      <c r="G1389" s="10"/>
      <c r="H1389" s="7"/>
      <c r="I1389" s="8"/>
    </row>
    <row r="1390" customFormat="false" ht="15" hidden="false" customHeight="false" outlineLevel="0" collapsed="false">
      <c r="A1390" s="5" t="str">
        <f aca="false">IF(C1390="","",UPPER(TEXT(C1390,"mmm")))</f>
        <v/>
      </c>
      <c r="B1390" s="6"/>
      <c r="C1390" s="7"/>
      <c r="D1390" s="8"/>
      <c r="E1390" s="9"/>
      <c r="F1390" s="10"/>
      <c r="G1390" s="10"/>
      <c r="H1390" s="7"/>
      <c r="I1390" s="8"/>
    </row>
    <row r="1391" customFormat="false" ht="15" hidden="false" customHeight="false" outlineLevel="0" collapsed="false">
      <c r="A1391" s="5" t="str">
        <f aca="false">IF(C1391="","",UPPER(TEXT(C1391,"mmm")))</f>
        <v/>
      </c>
      <c r="B1391" s="6"/>
      <c r="C1391" s="7"/>
      <c r="D1391" s="8"/>
      <c r="E1391" s="9"/>
      <c r="F1391" s="10"/>
      <c r="G1391" s="10"/>
      <c r="H1391" s="7"/>
      <c r="I1391" s="8"/>
    </row>
    <row r="1392" customFormat="false" ht="15" hidden="false" customHeight="false" outlineLevel="0" collapsed="false">
      <c r="A1392" s="5" t="str">
        <f aca="false">IF(C1392="","",UPPER(TEXT(C1392,"mmm")))</f>
        <v/>
      </c>
      <c r="B1392" s="6"/>
      <c r="C1392" s="7"/>
      <c r="D1392" s="8"/>
      <c r="E1392" s="9"/>
      <c r="F1392" s="10"/>
      <c r="G1392" s="10"/>
      <c r="H1392" s="7"/>
      <c r="I1392" s="8"/>
    </row>
    <row r="1393" customFormat="false" ht="15" hidden="false" customHeight="false" outlineLevel="0" collapsed="false">
      <c r="A1393" s="5" t="str">
        <f aca="false">IF(C1393="","",UPPER(TEXT(C1393,"mmm")))</f>
        <v/>
      </c>
      <c r="B1393" s="6"/>
      <c r="C1393" s="7"/>
      <c r="D1393" s="8"/>
      <c r="E1393" s="9"/>
      <c r="F1393" s="10"/>
      <c r="G1393" s="10"/>
      <c r="H1393" s="7"/>
      <c r="I1393" s="8"/>
    </row>
    <row r="1394" customFormat="false" ht="15" hidden="false" customHeight="false" outlineLevel="0" collapsed="false">
      <c r="A1394" s="5" t="str">
        <f aca="false">IF(C1394="","",UPPER(TEXT(C1394,"mmm")))</f>
        <v/>
      </c>
      <c r="B1394" s="6"/>
      <c r="C1394" s="7"/>
      <c r="D1394" s="8"/>
      <c r="E1394" s="9"/>
      <c r="F1394" s="10"/>
      <c r="G1394" s="10"/>
      <c r="H1394" s="7"/>
      <c r="I1394" s="8"/>
    </row>
    <row r="1395" customFormat="false" ht="15" hidden="false" customHeight="false" outlineLevel="0" collapsed="false">
      <c r="A1395" s="5" t="str">
        <f aca="false">IF(C1395="","",UPPER(TEXT(C1395,"mmm")))</f>
        <v/>
      </c>
      <c r="B1395" s="6"/>
      <c r="C1395" s="7"/>
      <c r="D1395" s="8"/>
      <c r="E1395" s="9"/>
      <c r="F1395" s="10"/>
      <c r="G1395" s="10"/>
      <c r="H1395" s="7"/>
      <c r="I1395" s="8"/>
    </row>
    <row r="1396" customFormat="false" ht="15" hidden="false" customHeight="false" outlineLevel="0" collapsed="false">
      <c r="A1396" s="5" t="str">
        <f aca="false">IF(C1396="","",UPPER(TEXT(C1396,"mmm")))</f>
        <v/>
      </c>
      <c r="B1396" s="6"/>
      <c r="C1396" s="7"/>
      <c r="D1396" s="8"/>
      <c r="E1396" s="9"/>
      <c r="F1396" s="10"/>
      <c r="G1396" s="10"/>
      <c r="H1396" s="7"/>
      <c r="I1396" s="8"/>
    </row>
    <row r="1397" customFormat="false" ht="15" hidden="false" customHeight="false" outlineLevel="0" collapsed="false">
      <c r="A1397" s="5" t="str">
        <f aca="false">IF(C1397="","",UPPER(TEXT(C1397,"mmm")))</f>
        <v/>
      </c>
      <c r="B1397" s="6"/>
      <c r="C1397" s="7"/>
      <c r="D1397" s="8"/>
      <c r="E1397" s="9"/>
      <c r="F1397" s="10"/>
      <c r="G1397" s="10"/>
      <c r="H1397" s="7"/>
      <c r="I1397" s="8"/>
    </row>
    <row r="1398" customFormat="false" ht="15" hidden="false" customHeight="false" outlineLevel="0" collapsed="false">
      <c r="A1398" s="5" t="str">
        <f aca="false">IF(C1398="","",UPPER(TEXT(C1398,"mmm")))</f>
        <v/>
      </c>
      <c r="B1398" s="6"/>
      <c r="C1398" s="7"/>
      <c r="D1398" s="8"/>
      <c r="E1398" s="9"/>
      <c r="F1398" s="10"/>
      <c r="G1398" s="10"/>
      <c r="H1398" s="7"/>
      <c r="I1398" s="8"/>
    </row>
    <row r="1399" customFormat="false" ht="15" hidden="false" customHeight="false" outlineLevel="0" collapsed="false">
      <c r="A1399" s="5" t="str">
        <f aca="false">IF(C1399="","",UPPER(TEXT(C1399,"mmm")))</f>
        <v/>
      </c>
      <c r="B1399" s="6"/>
      <c r="C1399" s="7"/>
      <c r="D1399" s="8"/>
      <c r="E1399" s="9"/>
      <c r="F1399" s="10"/>
      <c r="G1399" s="10"/>
      <c r="H1399" s="7"/>
      <c r="I1399" s="8"/>
    </row>
    <row r="1400" customFormat="false" ht="15" hidden="false" customHeight="false" outlineLevel="0" collapsed="false">
      <c r="A1400" s="5" t="str">
        <f aca="false">IF(C1400="","",UPPER(TEXT(C1400,"mmm")))</f>
        <v/>
      </c>
      <c r="B1400" s="6"/>
      <c r="C1400" s="7"/>
      <c r="D1400" s="8"/>
      <c r="E1400" s="9"/>
      <c r="F1400" s="10"/>
      <c r="G1400" s="10"/>
      <c r="H1400" s="7"/>
      <c r="I1400" s="8"/>
    </row>
    <row r="1401" customFormat="false" ht="15" hidden="false" customHeight="false" outlineLevel="0" collapsed="false">
      <c r="A1401" s="5" t="str">
        <f aca="false">IF(C1401="","",UPPER(TEXT(C1401,"mmm")))</f>
        <v/>
      </c>
      <c r="B1401" s="6"/>
      <c r="C1401" s="7"/>
      <c r="D1401" s="8"/>
      <c r="E1401" s="9"/>
      <c r="F1401" s="10"/>
      <c r="G1401" s="10"/>
      <c r="H1401" s="7"/>
      <c r="I1401" s="8"/>
    </row>
    <row r="1402" customFormat="false" ht="15" hidden="false" customHeight="false" outlineLevel="0" collapsed="false">
      <c r="A1402" s="5" t="str">
        <f aca="false">IF(C1402="","",UPPER(TEXT(C1402,"mmm")))</f>
        <v/>
      </c>
      <c r="B1402" s="6"/>
      <c r="C1402" s="7"/>
      <c r="D1402" s="8"/>
      <c r="E1402" s="9"/>
      <c r="F1402" s="10"/>
      <c r="G1402" s="10"/>
      <c r="H1402" s="7"/>
      <c r="I1402" s="8"/>
    </row>
    <row r="1403" customFormat="false" ht="15" hidden="false" customHeight="false" outlineLevel="0" collapsed="false">
      <c r="A1403" s="5" t="str">
        <f aca="false">IF(C1403="","",UPPER(TEXT(C1403,"mmm")))</f>
        <v/>
      </c>
      <c r="B1403" s="6"/>
      <c r="C1403" s="7"/>
      <c r="D1403" s="8"/>
      <c r="E1403" s="9"/>
      <c r="F1403" s="10"/>
      <c r="G1403" s="10"/>
      <c r="H1403" s="7"/>
      <c r="I1403" s="8"/>
    </row>
    <row r="1404" customFormat="false" ht="15" hidden="false" customHeight="false" outlineLevel="0" collapsed="false">
      <c r="A1404" s="5" t="str">
        <f aca="false">IF(C1404="","",UPPER(TEXT(C1404,"mmm")))</f>
        <v/>
      </c>
      <c r="B1404" s="6"/>
      <c r="C1404" s="7"/>
      <c r="D1404" s="8"/>
      <c r="E1404" s="9"/>
      <c r="F1404" s="10"/>
      <c r="G1404" s="10"/>
      <c r="H1404" s="7"/>
      <c r="I1404" s="8"/>
    </row>
    <row r="1405" customFormat="false" ht="15" hidden="false" customHeight="false" outlineLevel="0" collapsed="false">
      <c r="A1405" s="5" t="str">
        <f aca="false">IF(C1405="","",UPPER(TEXT(C1405,"mmm")))</f>
        <v/>
      </c>
      <c r="B1405" s="6"/>
      <c r="C1405" s="7"/>
      <c r="D1405" s="8"/>
      <c r="E1405" s="9"/>
      <c r="F1405" s="10"/>
      <c r="G1405" s="10"/>
      <c r="H1405" s="7"/>
      <c r="I1405" s="8"/>
    </row>
    <row r="1406" customFormat="false" ht="15" hidden="false" customHeight="false" outlineLevel="0" collapsed="false">
      <c r="A1406" s="5" t="str">
        <f aca="false">IF(C1406="","",UPPER(TEXT(C1406,"mmm")))</f>
        <v/>
      </c>
      <c r="B1406" s="6"/>
      <c r="C1406" s="7"/>
      <c r="D1406" s="8"/>
      <c r="E1406" s="9"/>
      <c r="F1406" s="10"/>
      <c r="G1406" s="10"/>
      <c r="H1406" s="7"/>
      <c r="I1406" s="8"/>
    </row>
    <row r="1407" customFormat="false" ht="15" hidden="false" customHeight="false" outlineLevel="0" collapsed="false">
      <c r="A1407" s="5" t="str">
        <f aca="false">IF(C1407="","",UPPER(TEXT(C1407,"mmm")))</f>
        <v/>
      </c>
      <c r="B1407" s="6"/>
      <c r="C1407" s="7"/>
      <c r="D1407" s="8"/>
      <c r="E1407" s="9"/>
      <c r="F1407" s="10"/>
      <c r="G1407" s="10"/>
      <c r="H1407" s="7"/>
      <c r="I1407" s="8"/>
    </row>
    <row r="1408" customFormat="false" ht="15" hidden="false" customHeight="false" outlineLevel="0" collapsed="false">
      <c r="A1408" s="5" t="str">
        <f aca="false">IF(C1408="","",UPPER(TEXT(C1408,"mmm")))</f>
        <v/>
      </c>
      <c r="B1408" s="6"/>
      <c r="C1408" s="7"/>
      <c r="D1408" s="8"/>
      <c r="E1408" s="9"/>
      <c r="F1408" s="10"/>
      <c r="G1408" s="10"/>
      <c r="H1408" s="7"/>
      <c r="I1408" s="8"/>
    </row>
    <row r="1409" customFormat="false" ht="15" hidden="false" customHeight="false" outlineLevel="0" collapsed="false">
      <c r="A1409" s="5" t="str">
        <f aca="false">IF(C1409="","",UPPER(TEXT(C1409,"mmm")))</f>
        <v/>
      </c>
      <c r="B1409" s="6"/>
      <c r="C1409" s="7"/>
      <c r="D1409" s="8"/>
      <c r="E1409" s="9"/>
      <c r="F1409" s="10"/>
      <c r="G1409" s="10"/>
      <c r="H1409" s="7"/>
      <c r="I1409" s="8"/>
    </row>
    <row r="1410" customFormat="false" ht="15" hidden="false" customHeight="false" outlineLevel="0" collapsed="false">
      <c r="A1410" s="5" t="str">
        <f aca="false">IF(C1410="","",UPPER(TEXT(C1410,"mmm")))</f>
        <v/>
      </c>
      <c r="B1410" s="6"/>
      <c r="C1410" s="7"/>
      <c r="D1410" s="8"/>
      <c r="E1410" s="9"/>
      <c r="F1410" s="10"/>
      <c r="G1410" s="10"/>
      <c r="H1410" s="7"/>
      <c r="I1410" s="8"/>
    </row>
    <row r="1411" customFormat="false" ht="15" hidden="false" customHeight="false" outlineLevel="0" collapsed="false">
      <c r="A1411" s="5" t="str">
        <f aca="false">IF(C1411="","",UPPER(TEXT(C1411,"mmm")))</f>
        <v/>
      </c>
      <c r="B1411" s="6"/>
      <c r="C1411" s="7"/>
      <c r="D1411" s="8"/>
      <c r="E1411" s="9"/>
      <c r="F1411" s="10"/>
      <c r="G1411" s="10"/>
      <c r="H1411" s="7"/>
      <c r="I1411" s="8"/>
    </row>
    <row r="1412" customFormat="false" ht="15" hidden="false" customHeight="false" outlineLevel="0" collapsed="false">
      <c r="A1412" s="5" t="str">
        <f aca="false">IF(C1412="","",UPPER(TEXT(C1412,"mmm")))</f>
        <v/>
      </c>
      <c r="B1412" s="6"/>
      <c r="C1412" s="7"/>
      <c r="D1412" s="8"/>
      <c r="E1412" s="9"/>
      <c r="F1412" s="10"/>
      <c r="G1412" s="10"/>
      <c r="H1412" s="7"/>
      <c r="I1412" s="8"/>
    </row>
    <row r="1413" customFormat="false" ht="15" hidden="false" customHeight="false" outlineLevel="0" collapsed="false">
      <c r="A1413" s="5" t="str">
        <f aca="false">IF(C1413="","",UPPER(TEXT(C1413,"mmm")))</f>
        <v/>
      </c>
      <c r="B1413" s="6"/>
      <c r="C1413" s="7"/>
      <c r="D1413" s="8"/>
      <c r="E1413" s="9"/>
      <c r="F1413" s="10"/>
      <c r="G1413" s="10"/>
      <c r="H1413" s="7"/>
      <c r="I1413" s="8"/>
    </row>
    <row r="1414" customFormat="false" ht="15" hidden="false" customHeight="false" outlineLevel="0" collapsed="false">
      <c r="A1414" s="5" t="str">
        <f aca="false">IF(C1414="","",UPPER(TEXT(C1414,"mmm")))</f>
        <v/>
      </c>
      <c r="B1414" s="6"/>
      <c r="C1414" s="7"/>
      <c r="D1414" s="8"/>
      <c r="E1414" s="9"/>
      <c r="F1414" s="10"/>
      <c r="G1414" s="10"/>
      <c r="H1414" s="7"/>
      <c r="I1414" s="8"/>
    </row>
    <row r="1415" customFormat="false" ht="15" hidden="false" customHeight="false" outlineLevel="0" collapsed="false">
      <c r="A1415" s="5" t="str">
        <f aca="false">IF(C1415="","",UPPER(TEXT(C1415,"mmm")))</f>
        <v/>
      </c>
      <c r="B1415" s="6"/>
      <c r="C1415" s="7"/>
      <c r="D1415" s="8"/>
      <c r="E1415" s="9"/>
      <c r="F1415" s="10"/>
      <c r="G1415" s="10"/>
      <c r="H1415" s="7"/>
      <c r="I1415" s="8"/>
    </row>
    <row r="1416" customFormat="false" ht="15" hidden="false" customHeight="false" outlineLevel="0" collapsed="false">
      <c r="A1416" s="5" t="str">
        <f aca="false">IF(C1416="","",UPPER(TEXT(C1416,"mmm")))</f>
        <v/>
      </c>
      <c r="B1416" s="6"/>
      <c r="C1416" s="7"/>
      <c r="D1416" s="8"/>
      <c r="E1416" s="9"/>
      <c r="F1416" s="10"/>
      <c r="G1416" s="10"/>
      <c r="H1416" s="7"/>
      <c r="I1416" s="8"/>
    </row>
    <row r="1417" customFormat="false" ht="15" hidden="false" customHeight="false" outlineLevel="0" collapsed="false">
      <c r="A1417" s="5" t="str">
        <f aca="false">IF(C1417="","",UPPER(TEXT(C1417,"mmm")))</f>
        <v/>
      </c>
      <c r="B1417" s="6"/>
      <c r="C1417" s="7"/>
      <c r="D1417" s="8"/>
      <c r="E1417" s="9"/>
      <c r="F1417" s="10"/>
      <c r="G1417" s="10"/>
      <c r="H1417" s="7"/>
      <c r="I1417" s="8"/>
    </row>
    <row r="1418" customFormat="false" ht="15" hidden="false" customHeight="false" outlineLevel="0" collapsed="false">
      <c r="A1418" s="5" t="str">
        <f aca="false">IF(C1418="","",UPPER(TEXT(C1418,"mmm")))</f>
        <v/>
      </c>
      <c r="B1418" s="6"/>
      <c r="C1418" s="7"/>
      <c r="D1418" s="8"/>
      <c r="E1418" s="9"/>
      <c r="F1418" s="10"/>
      <c r="G1418" s="10"/>
      <c r="H1418" s="7"/>
      <c r="I1418" s="8"/>
    </row>
    <row r="1419" customFormat="false" ht="15" hidden="false" customHeight="false" outlineLevel="0" collapsed="false">
      <c r="A1419" s="5" t="str">
        <f aca="false">IF(C1419="","",UPPER(TEXT(C1419,"mmm")))</f>
        <v/>
      </c>
      <c r="B1419" s="6"/>
      <c r="C1419" s="7"/>
      <c r="D1419" s="8"/>
      <c r="E1419" s="9"/>
      <c r="F1419" s="10"/>
      <c r="G1419" s="10"/>
      <c r="H1419" s="7"/>
      <c r="I1419" s="8"/>
    </row>
    <row r="1420" customFormat="false" ht="15" hidden="false" customHeight="false" outlineLevel="0" collapsed="false">
      <c r="A1420" s="5" t="str">
        <f aca="false">IF(C1420="","",UPPER(TEXT(C1420,"mmm")))</f>
        <v/>
      </c>
      <c r="B1420" s="6"/>
      <c r="C1420" s="7"/>
      <c r="D1420" s="8"/>
      <c r="E1420" s="9"/>
      <c r="F1420" s="10"/>
      <c r="G1420" s="10"/>
      <c r="H1420" s="7"/>
      <c r="I1420" s="8"/>
    </row>
    <row r="1421" customFormat="false" ht="15" hidden="false" customHeight="false" outlineLevel="0" collapsed="false">
      <c r="A1421" s="5" t="str">
        <f aca="false">IF(C1421="","",UPPER(TEXT(C1421,"mmm")))</f>
        <v/>
      </c>
      <c r="B1421" s="6"/>
      <c r="C1421" s="7"/>
      <c r="D1421" s="8"/>
      <c r="E1421" s="9"/>
      <c r="F1421" s="10"/>
      <c r="G1421" s="10"/>
      <c r="H1421" s="7"/>
      <c r="I1421" s="8"/>
    </row>
    <row r="1422" customFormat="false" ht="15" hidden="false" customHeight="false" outlineLevel="0" collapsed="false">
      <c r="A1422" s="5" t="str">
        <f aca="false">IF(C1422="","",UPPER(TEXT(C1422,"mmm")))</f>
        <v/>
      </c>
      <c r="B1422" s="6"/>
      <c r="C1422" s="7"/>
      <c r="D1422" s="8"/>
      <c r="E1422" s="9"/>
      <c r="F1422" s="10"/>
      <c r="G1422" s="10"/>
      <c r="H1422" s="7"/>
      <c r="I1422" s="8"/>
    </row>
    <row r="1423" customFormat="false" ht="15" hidden="false" customHeight="false" outlineLevel="0" collapsed="false">
      <c r="A1423" s="5" t="str">
        <f aca="false">IF(C1423="","",UPPER(TEXT(C1423,"mmm")))</f>
        <v/>
      </c>
      <c r="B1423" s="6"/>
      <c r="C1423" s="7"/>
      <c r="D1423" s="8"/>
      <c r="E1423" s="9"/>
      <c r="F1423" s="10"/>
      <c r="G1423" s="10"/>
      <c r="H1423" s="7"/>
      <c r="I1423" s="8"/>
    </row>
    <row r="1424" customFormat="false" ht="15" hidden="false" customHeight="false" outlineLevel="0" collapsed="false">
      <c r="A1424" s="5" t="str">
        <f aca="false">IF(C1424="","",UPPER(TEXT(C1424,"mmm")))</f>
        <v/>
      </c>
      <c r="B1424" s="6"/>
      <c r="C1424" s="7"/>
      <c r="D1424" s="8"/>
      <c r="E1424" s="9"/>
      <c r="F1424" s="10"/>
      <c r="G1424" s="10"/>
      <c r="H1424" s="7"/>
      <c r="I1424" s="8"/>
    </row>
    <row r="1425" customFormat="false" ht="15" hidden="false" customHeight="false" outlineLevel="0" collapsed="false">
      <c r="A1425" s="5" t="str">
        <f aca="false">IF(C1425="","",UPPER(TEXT(C1425,"mmm")))</f>
        <v/>
      </c>
      <c r="B1425" s="6"/>
      <c r="C1425" s="7"/>
      <c r="D1425" s="8"/>
      <c r="E1425" s="9"/>
      <c r="F1425" s="10"/>
      <c r="G1425" s="10"/>
      <c r="H1425" s="7"/>
      <c r="I1425" s="8"/>
    </row>
    <row r="1426" customFormat="false" ht="15" hidden="false" customHeight="false" outlineLevel="0" collapsed="false">
      <c r="A1426" s="5" t="str">
        <f aca="false">IF(C1426="","",UPPER(TEXT(C1426,"mmm")))</f>
        <v/>
      </c>
      <c r="B1426" s="6"/>
      <c r="C1426" s="7"/>
      <c r="D1426" s="8"/>
      <c r="E1426" s="9"/>
      <c r="F1426" s="10"/>
      <c r="G1426" s="10"/>
      <c r="H1426" s="7"/>
      <c r="I1426" s="8"/>
    </row>
    <row r="1427" customFormat="false" ht="15" hidden="false" customHeight="false" outlineLevel="0" collapsed="false">
      <c r="A1427" s="5" t="str">
        <f aca="false">IF(C1427="","",UPPER(TEXT(C1427,"mmm")))</f>
        <v/>
      </c>
      <c r="B1427" s="6"/>
      <c r="C1427" s="7"/>
      <c r="D1427" s="8"/>
      <c r="E1427" s="9"/>
      <c r="F1427" s="10"/>
      <c r="G1427" s="10"/>
      <c r="H1427" s="7"/>
      <c r="I1427" s="8"/>
    </row>
    <row r="1428" customFormat="false" ht="15" hidden="false" customHeight="false" outlineLevel="0" collapsed="false">
      <c r="A1428" s="5" t="str">
        <f aca="false">IF(C1428="","",UPPER(TEXT(C1428,"mmm")))</f>
        <v/>
      </c>
      <c r="B1428" s="6"/>
      <c r="C1428" s="7"/>
      <c r="D1428" s="8"/>
      <c r="E1428" s="9"/>
      <c r="F1428" s="10"/>
      <c r="G1428" s="10"/>
      <c r="H1428" s="7"/>
      <c r="I1428" s="8"/>
    </row>
    <row r="1429" customFormat="false" ht="15" hidden="false" customHeight="false" outlineLevel="0" collapsed="false">
      <c r="A1429" s="5" t="str">
        <f aca="false">IF(C1429="","",UPPER(TEXT(C1429,"mmm")))</f>
        <v/>
      </c>
      <c r="B1429" s="6"/>
      <c r="C1429" s="7"/>
      <c r="D1429" s="8"/>
      <c r="E1429" s="9"/>
      <c r="F1429" s="10"/>
      <c r="G1429" s="10"/>
      <c r="H1429" s="7"/>
      <c r="I1429" s="8"/>
    </row>
    <row r="1430" customFormat="false" ht="15" hidden="false" customHeight="false" outlineLevel="0" collapsed="false">
      <c r="A1430" s="5" t="str">
        <f aca="false">IF(C1430="","",UPPER(TEXT(C1430,"mmm")))</f>
        <v/>
      </c>
      <c r="B1430" s="6"/>
      <c r="C1430" s="7"/>
      <c r="D1430" s="8"/>
      <c r="E1430" s="9"/>
      <c r="F1430" s="10"/>
      <c r="G1430" s="10"/>
      <c r="H1430" s="7"/>
      <c r="I1430" s="8"/>
    </row>
    <row r="1431" customFormat="false" ht="15" hidden="false" customHeight="false" outlineLevel="0" collapsed="false">
      <c r="A1431" s="5" t="str">
        <f aca="false">IF(C1431="","",UPPER(TEXT(C1431,"mmm")))</f>
        <v/>
      </c>
      <c r="B1431" s="6"/>
      <c r="C1431" s="7"/>
      <c r="D1431" s="8"/>
      <c r="E1431" s="9"/>
      <c r="F1431" s="10"/>
      <c r="G1431" s="10"/>
      <c r="H1431" s="7"/>
      <c r="I1431" s="8"/>
    </row>
    <row r="1432" customFormat="false" ht="15" hidden="false" customHeight="false" outlineLevel="0" collapsed="false">
      <c r="A1432" s="5" t="str">
        <f aca="false">IF(C1432="","",UPPER(TEXT(C1432,"mmm")))</f>
        <v/>
      </c>
      <c r="B1432" s="6"/>
      <c r="C1432" s="7"/>
      <c r="D1432" s="8"/>
      <c r="E1432" s="9"/>
      <c r="F1432" s="10"/>
      <c r="G1432" s="10"/>
      <c r="H1432" s="7"/>
      <c r="I1432" s="8"/>
    </row>
    <row r="1433" customFormat="false" ht="15" hidden="false" customHeight="false" outlineLevel="0" collapsed="false">
      <c r="A1433" s="5" t="str">
        <f aca="false">IF(C1433="","",UPPER(TEXT(C1433,"mmm")))</f>
        <v/>
      </c>
      <c r="B1433" s="6"/>
      <c r="C1433" s="7"/>
      <c r="D1433" s="8"/>
      <c r="E1433" s="9"/>
      <c r="F1433" s="10"/>
      <c r="G1433" s="10"/>
      <c r="H1433" s="7"/>
      <c r="I1433" s="8"/>
    </row>
    <row r="1434" customFormat="false" ht="15" hidden="false" customHeight="false" outlineLevel="0" collapsed="false">
      <c r="A1434" s="5" t="str">
        <f aca="false">IF(C1434="","",UPPER(TEXT(C1434,"mmm")))</f>
        <v/>
      </c>
      <c r="B1434" s="6"/>
      <c r="C1434" s="7"/>
      <c r="D1434" s="8"/>
      <c r="E1434" s="9"/>
      <c r="F1434" s="10"/>
      <c r="G1434" s="10"/>
      <c r="H1434" s="7"/>
      <c r="I1434" s="8"/>
    </row>
    <row r="1435" customFormat="false" ht="15" hidden="false" customHeight="false" outlineLevel="0" collapsed="false">
      <c r="A1435" s="5" t="str">
        <f aca="false">IF(C1435="","",UPPER(TEXT(C1435,"mmm")))</f>
        <v/>
      </c>
      <c r="B1435" s="6"/>
      <c r="C1435" s="7"/>
      <c r="D1435" s="8"/>
      <c r="E1435" s="9"/>
      <c r="F1435" s="10"/>
      <c r="G1435" s="10"/>
      <c r="H1435" s="7"/>
      <c r="I1435" s="8"/>
    </row>
    <row r="1436" customFormat="false" ht="15" hidden="false" customHeight="false" outlineLevel="0" collapsed="false">
      <c r="A1436" s="5" t="str">
        <f aca="false">IF(C1436="","",UPPER(TEXT(C1436,"mmm")))</f>
        <v/>
      </c>
      <c r="B1436" s="6"/>
      <c r="C1436" s="7"/>
      <c r="D1436" s="8"/>
      <c r="E1436" s="9"/>
      <c r="F1436" s="10"/>
      <c r="G1436" s="10"/>
      <c r="H1436" s="7"/>
      <c r="I1436" s="8"/>
    </row>
    <row r="1437" customFormat="false" ht="15" hidden="false" customHeight="false" outlineLevel="0" collapsed="false">
      <c r="A1437" s="5" t="str">
        <f aca="false">IF(C1437="","",UPPER(TEXT(C1437,"mmm")))</f>
        <v/>
      </c>
      <c r="B1437" s="6"/>
      <c r="C1437" s="7"/>
      <c r="D1437" s="8"/>
      <c r="E1437" s="9"/>
      <c r="F1437" s="10"/>
      <c r="G1437" s="10"/>
      <c r="H1437" s="7"/>
      <c r="I1437" s="8"/>
    </row>
    <row r="1438" customFormat="false" ht="15" hidden="false" customHeight="false" outlineLevel="0" collapsed="false">
      <c r="A1438" s="5" t="str">
        <f aca="false">IF(C1438="","",UPPER(TEXT(C1438,"mmm")))</f>
        <v/>
      </c>
      <c r="B1438" s="6"/>
      <c r="C1438" s="7"/>
      <c r="D1438" s="8"/>
      <c r="E1438" s="9"/>
      <c r="F1438" s="10"/>
      <c r="G1438" s="10"/>
      <c r="H1438" s="7"/>
      <c r="I1438" s="8"/>
    </row>
    <row r="1439" customFormat="false" ht="15" hidden="false" customHeight="false" outlineLevel="0" collapsed="false">
      <c r="A1439" s="5" t="str">
        <f aca="false">IF(C1439="","",UPPER(TEXT(C1439,"mmm")))</f>
        <v/>
      </c>
      <c r="B1439" s="6"/>
      <c r="C1439" s="7"/>
      <c r="D1439" s="8"/>
      <c r="E1439" s="9"/>
      <c r="F1439" s="10"/>
      <c r="G1439" s="10"/>
      <c r="H1439" s="7"/>
      <c r="I1439" s="8"/>
    </row>
    <row r="1440" customFormat="false" ht="15" hidden="false" customHeight="false" outlineLevel="0" collapsed="false">
      <c r="A1440" s="5" t="str">
        <f aca="false">IF(C1440="","",UPPER(TEXT(C1440,"mmm")))</f>
        <v/>
      </c>
      <c r="B1440" s="6"/>
      <c r="C1440" s="7"/>
      <c r="D1440" s="8"/>
      <c r="E1440" s="9"/>
      <c r="F1440" s="10"/>
      <c r="G1440" s="10"/>
      <c r="H1440" s="7"/>
      <c r="I1440" s="8"/>
    </row>
    <row r="1441" customFormat="false" ht="15" hidden="false" customHeight="false" outlineLevel="0" collapsed="false">
      <c r="A1441" s="5" t="str">
        <f aca="false">IF(C1441="","",UPPER(TEXT(C1441,"mmm")))</f>
        <v/>
      </c>
      <c r="B1441" s="6"/>
      <c r="C1441" s="7"/>
      <c r="D1441" s="8"/>
      <c r="E1441" s="9"/>
      <c r="F1441" s="10"/>
      <c r="G1441" s="10"/>
      <c r="H1441" s="7"/>
      <c r="I1441" s="8"/>
    </row>
    <row r="1442" customFormat="false" ht="15" hidden="false" customHeight="false" outlineLevel="0" collapsed="false">
      <c r="A1442" s="5" t="str">
        <f aca="false">IF(C1442="","",UPPER(TEXT(C1442,"mmm")))</f>
        <v/>
      </c>
      <c r="B1442" s="6"/>
      <c r="C1442" s="7"/>
      <c r="D1442" s="8"/>
      <c r="E1442" s="9"/>
      <c r="F1442" s="10"/>
      <c r="G1442" s="10"/>
      <c r="H1442" s="7"/>
      <c r="I1442" s="8"/>
    </row>
    <row r="1443" customFormat="false" ht="15" hidden="false" customHeight="false" outlineLevel="0" collapsed="false">
      <c r="A1443" s="5" t="str">
        <f aca="false">IF(C1443="","",UPPER(TEXT(C1443,"mmm")))</f>
        <v/>
      </c>
      <c r="B1443" s="6"/>
      <c r="C1443" s="7"/>
      <c r="D1443" s="8"/>
      <c r="E1443" s="9"/>
      <c r="F1443" s="10"/>
      <c r="G1443" s="10"/>
      <c r="H1443" s="7"/>
      <c r="I1443" s="8"/>
    </row>
    <row r="1444" customFormat="false" ht="15" hidden="false" customHeight="false" outlineLevel="0" collapsed="false">
      <c r="A1444" s="5" t="str">
        <f aca="false">IF(C1444="","",UPPER(TEXT(C1444,"mmm")))</f>
        <v/>
      </c>
      <c r="B1444" s="6"/>
      <c r="C1444" s="7"/>
      <c r="D1444" s="8"/>
      <c r="E1444" s="9"/>
      <c r="F1444" s="10"/>
      <c r="G1444" s="10"/>
      <c r="H1444" s="7"/>
      <c r="I1444" s="8"/>
    </row>
    <row r="1445" customFormat="false" ht="15" hidden="false" customHeight="false" outlineLevel="0" collapsed="false">
      <c r="A1445" s="5" t="str">
        <f aca="false">IF(C1445="","",UPPER(TEXT(C1445,"mmm")))</f>
        <v/>
      </c>
      <c r="B1445" s="6"/>
      <c r="C1445" s="7"/>
      <c r="D1445" s="8"/>
      <c r="E1445" s="9"/>
      <c r="F1445" s="10"/>
      <c r="G1445" s="10"/>
      <c r="H1445" s="7"/>
      <c r="I1445" s="8"/>
    </row>
    <row r="1446" customFormat="false" ht="15" hidden="false" customHeight="false" outlineLevel="0" collapsed="false">
      <c r="A1446" s="5" t="str">
        <f aca="false">IF(C1446="","",UPPER(TEXT(C1446,"mmm")))</f>
        <v/>
      </c>
      <c r="B1446" s="6"/>
      <c r="C1446" s="7"/>
      <c r="D1446" s="8"/>
      <c r="E1446" s="9"/>
      <c r="F1446" s="10"/>
      <c r="G1446" s="10"/>
      <c r="H1446" s="7"/>
      <c r="I1446" s="8"/>
    </row>
    <row r="1447" customFormat="false" ht="15" hidden="false" customHeight="false" outlineLevel="0" collapsed="false">
      <c r="A1447" s="5" t="str">
        <f aca="false">IF(C1447="","",UPPER(TEXT(C1447,"mmm")))</f>
        <v/>
      </c>
      <c r="B1447" s="6"/>
      <c r="C1447" s="7"/>
      <c r="D1447" s="8"/>
      <c r="E1447" s="9"/>
      <c r="F1447" s="10"/>
      <c r="G1447" s="10"/>
      <c r="H1447" s="7"/>
      <c r="I1447" s="8"/>
    </row>
    <row r="1448" customFormat="false" ht="15" hidden="false" customHeight="false" outlineLevel="0" collapsed="false">
      <c r="A1448" s="5" t="str">
        <f aca="false">IF(C1448="","",UPPER(TEXT(C1448,"mmm")))</f>
        <v/>
      </c>
      <c r="B1448" s="6"/>
      <c r="C1448" s="7"/>
      <c r="D1448" s="8"/>
      <c r="E1448" s="9"/>
      <c r="F1448" s="10"/>
      <c r="G1448" s="10"/>
      <c r="H1448" s="7"/>
      <c r="I1448" s="8"/>
    </row>
    <row r="1449" customFormat="false" ht="15" hidden="false" customHeight="false" outlineLevel="0" collapsed="false">
      <c r="A1449" s="5" t="str">
        <f aca="false">IF(C1449="","",UPPER(TEXT(C1449,"mmm")))</f>
        <v/>
      </c>
      <c r="B1449" s="6"/>
      <c r="C1449" s="7"/>
      <c r="D1449" s="8"/>
      <c r="E1449" s="9"/>
      <c r="F1449" s="10"/>
      <c r="G1449" s="10"/>
      <c r="H1449" s="7"/>
      <c r="I1449" s="8"/>
    </row>
    <row r="1450" customFormat="false" ht="15" hidden="false" customHeight="false" outlineLevel="0" collapsed="false">
      <c r="A1450" s="5" t="str">
        <f aca="false">IF(C1450="","",UPPER(TEXT(C1450,"mmm")))</f>
        <v/>
      </c>
      <c r="B1450" s="6"/>
      <c r="C1450" s="7"/>
      <c r="D1450" s="8"/>
      <c r="E1450" s="9"/>
      <c r="F1450" s="10"/>
      <c r="G1450" s="10"/>
      <c r="H1450" s="7"/>
      <c r="I1450" s="8"/>
    </row>
    <row r="1451" customFormat="false" ht="15" hidden="false" customHeight="false" outlineLevel="0" collapsed="false">
      <c r="A1451" s="5" t="str">
        <f aca="false">IF(C1451="","",UPPER(TEXT(C1451,"mmm")))</f>
        <v/>
      </c>
      <c r="B1451" s="6"/>
      <c r="C1451" s="7"/>
      <c r="D1451" s="8"/>
      <c r="E1451" s="9"/>
      <c r="F1451" s="10"/>
      <c r="G1451" s="10"/>
      <c r="H1451" s="7"/>
      <c r="I1451" s="8"/>
    </row>
    <row r="1452" customFormat="false" ht="15" hidden="false" customHeight="false" outlineLevel="0" collapsed="false">
      <c r="A1452" s="5" t="str">
        <f aca="false">IF(C1452="","",UPPER(TEXT(C1452,"mmm")))</f>
        <v/>
      </c>
      <c r="B1452" s="6"/>
      <c r="C1452" s="7"/>
      <c r="D1452" s="8"/>
      <c r="E1452" s="9"/>
      <c r="F1452" s="10"/>
      <c r="G1452" s="10"/>
      <c r="H1452" s="7"/>
      <c r="I1452" s="8"/>
    </row>
    <row r="1453" customFormat="false" ht="15" hidden="false" customHeight="false" outlineLevel="0" collapsed="false">
      <c r="A1453" s="5" t="str">
        <f aca="false">IF(C1453="","",UPPER(TEXT(C1453,"mmm")))</f>
        <v/>
      </c>
      <c r="B1453" s="6"/>
      <c r="C1453" s="7"/>
      <c r="D1453" s="8"/>
      <c r="E1453" s="9"/>
      <c r="F1453" s="10"/>
      <c r="G1453" s="10"/>
      <c r="H1453" s="7"/>
      <c r="I1453" s="8"/>
    </row>
    <row r="1454" customFormat="false" ht="15" hidden="false" customHeight="false" outlineLevel="0" collapsed="false">
      <c r="A1454" s="5" t="str">
        <f aca="false">IF(C1454="","",UPPER(TEXT(C1454,"mmm")))</f>
        <v/>
      </c>
      <c r="B1454" s="6"/>
      <c r="C1454" s="7"/>
      <c r="D1454" s="8"/>
      <c r="E1454" s="9"/>
      <c r="F1454" s="10"/>
      <c r="G1454" s="10"/>
      <c r="H1454" s="7"/>
      <c r="I1454" s="8"/>
    </row>
    <row r="1455" customFormat="false" ht="15" hidden="false" customHeight="false" outlineLevel="0" collapsed="false">
      <c r="A1455" s="5" t="str">
        <f aca="false">IF(C1455="","",UPPER(TEXT(C1455,"mmm")))</f>
        <v/>
      </c>
      <c r="B1455" s="6"/>
      <c r="C1455" s="7"/>
      <c r="D1455" s="8"/>
      <c r="E1455" s="9"/>
      <c r="F1455" s="10"/>
      <c r="G1455" s="10"/>
      <c r="H1455" s="7"/>
      <c r="I1455" s="8"/>
    </row>
    <row r="1456" customFormat="false" ht="15" hidden="false" customHeight="false" outlineLevel="0" collapsed="false">
      <c r="A1456" s="5" t="str">
        <f aca="false">IF(C1456="","",UPPER(TEXT(C1456,"mmm")))</f>
        <v/>
      </c>
      <c r="B1456" s="6"/>
      <c r="C1456" s="7"/>
      <c r="D1456" s="8"/>
      <c r="E1456" s="9"/>
      <c r="F1456" s="10"/>
      <c r="G1456" s="10"/>
      <c r="H1456" s="7"/>
      <c r="I1456" s="8"/>
    </row>
    <row r="1457" customFormat="false" ht="15" hidden="false" customHeight="false" outlineLevel="0" collapsed="false">
      <c r="A1457" s="5" t="str">
        <f aca="false">IF(C1457="","",UPPER(TEXT(C1457,"mmm")))</f>
        <v/>
      </c>
      <c r="B1457" s="6"/>
      <c r="C1457" s="7"/>
      <c r="D1457" s="8"/>
      <c r="E1457" s="9"/>
      <c r="F1457" s="10"/>
      <c r="G1457" s="10"/>
      <c r="H1457" s="7"/>
      <c r="I1457" s="8"/>
    </row>
    <row r="1458" customFormat="false" ht="15" hidden="false" customHeight="false" outlineLevel="0" collapsed="false">
      <c r="A1458" s="5" t="str">
        <f aca="false">IF(C1458="","",UPPER(TEXT(C1458,"mmm")))</f>
        <v/>
      </c>
      <c r="B1458" s="6"/>
      <c r="C1458" s="7"/>
      <c r="D1458" s="8"/>
      <c r="E1458" s="9"/>
      <c r="F1458" s="10"/>
      <c r="G1458" s="10"/>
      <c r="H1458" s="7"/>
      <c r="I1458" s="8"/>
    </row>
    <row r="1459" customFormat="false" ht="15" hidden="false" customHeight="false" outlineLevel="0" collapsed="false">
      <c r="A1459" s="5" t="str">
        <f aca="false">IF(C1459="","",UPPER(TEXT(C1459,"mmm")))</f>
        <v/>
      </c>
      <c r="B1459" s="6"/>
      <c r="C1459" s="7"/>
      <c r="D1459" s="8"/>
      <c r="E1459" s="9"/>
      <c r="F1459" s="10"/>
      <c r="G1459" s="10"/>
      <c r="H1459" s="7"/>
      <c r="I1459" s="8"/>
    </row>
    <row r="1460" customFormat="false" ht="15" hidden="false" customHeight="false" outlineLevel="0" collapsed="false">
      <c r="A1460" s="5" t="str">
        <f aca="false">IF(C1460="","",UPPER(TEXT(C1460,"mmm")))</f>
        <v/>
      </c>
      <c r="B1460" s="6"/>
      <c r="C1460" s="7"/>
      <c r="D1460" s="8"/>
      <c r="E1460" s="9"/>
      <c r="F1460" s="10"/>
      <c r="G1460" s="10"/>
      <c r="H1460" s="7"/>
      <c r="I1460" s="8"/>
    </row>
    <row r="1461" customFormat="false" ht="15" hidden="false" customHeight="false" outlineLevel="0" collapsed="false">
      <c r="A1461" s="5" t="str">
        <f aca="false">IF(C1461="","",UPPER(TEXT(C1461,"mmm")))</f>
        <v/>
      </c>
      <c r="B1461" s="6"/>
      <c r="C1461" s="7"/>
      <c r="D1461" s="8"/>
      <c r="E1461" s="9"/>
      <c r="F1461" s="10"/>
      <c r="G1461" s="10"/>
      <c r="H1461" s="7"/>
      <c r="I1461" s="8"/>
    </row>
    <row r="1462" customFormat="false" ht="15" hidden="false" customHeight="false" outlineLevel="0" collapsed="false">
      <c r="A1462" s="5" t="str">
        <f aca="false">IF(C1462="","",UPPER(TEXT(C1462,"mmm")))</f>
        <v/>
      </c>
      <c r="B1462" s="6"/>
      <c r="C1462" s="7"/>
      <c r="D1462" s="8"/>
      <c r="E1462" s="9"/>
      <c r="F1462" s="10"/>
      <c r="G1462" s="10"/>
      <c r="H1462" s="7"/>
      <c r="I1462" s="8"/>
    </row>
    <row r="1463" customFormat="false" ht="15" hidden="false" customHeight="false" outlineLevel="0" collapsed="false">
      <c r="A1463" s="5" t="str">
        <f aca="false">IF(C1463="","",UPPER(TEXT(C1463,"mmm")))</f>
        <v/>
      </c>
      <c r="B1463" s="6"/>
      <c r="C1463" s="7"/>
      <c r="D1463" s="8"/>
      <c r="E1463" s="9"/>
      <c r="F1463" s="10"/>
      <c r="G1463" s="10"/>
      <c r="H1463" s="7"/>
      <c r="I1463" s="8"/>
    </row>
    <row r="1464" customFormat="false" ht="15" hidden="false" customHeight="false" outlineLevel="0" collapsed="false">
      <c r="A1464" s="5" t="str">
        <f aca="false">IF(C1464="","",UPPER(TEXT(C1464,"mmm")))</f>
        <v/>
      </c>
      <c r="B1464" s="6"/>
      <c r="C1464" s="7"/>
      <c r="D1464" s="8"/>
      <c r="E1464" s="9"/>
      <c r="F1464" s="10"/>
      <c r="G1464" s="10"/>
      <c r="H1464" s="7"/>
      <c r="I1464" s="8"/>
    </row>
    <row r="1465" customFormat="false" ht="15" hidden="false" customHeight="false" outlineLevel="0" collapsed="false">
      <c r="A1465" s="5" t="str">
        <f aca="false">IF(C1465="","",UPPER(TEXT(C1465,"mmm")))</f>
        <v/>
      </c>
      <c r="B1465" s="6"/>
      <c r="C1465" s="7"/>
      <c r="D1465" s="8"/>
      <c r="E1465" s="9"/>
      <c r="F1465" s="10"/>
      <c r="G1465" s="10"/>
      <c r="H1465" s="7"/>
      <c r="I1465" s="8"/>
    </row>
    <row r="1466" customFormat="false" ht="15" hidden="false" customHeight="false" outlineLevel="0" collapsed="false">
      <c r="A1466" s="5" t="str">
        <f aca="false">IF(C1466="","",UPPER(TEXT(C1466,"mmm")))</f>
        <v/>
      </c>
      <c r="B1466" s="6"/>
      <c r="C1466" s="7"/>
      <c r="D1466" s="8"/>
      <c r="E1466" s="9"/>
      <c r="F1466" s="10"/>
      <c r="G1466" s="10"/>
      <c r="H1466" s="7"/>
      <c r="I1466" s="8"/>
    </row>
    <row r="1467" customFormat="false" ht="15" hidden="false" customHeight="false" outlineLevel="0" collapsed="false">
      <c r="A1467" s="5" t="str">
        <f aca="false">IF(C1467="","",UPPER(TEXT(C1467,"mmm")))</f>
        <v/>
      </c>
      <c r="B1467" s="6"/>
      <c r="C1467" s="7"/>
      <c r="D1467" s="8"/>
      <c r="E1467" s="9"/>
      <c r="F1467" s="10"/>
      <c r="G1467" s="10"/>
      <c r="H1467" s="7"/>
      <c r="I1467" s="8"/>
    </row>
    <row r="1468" customFormat="false" ht="15" hidden="false" customHeight="false" outlineLevel="0" collapsed="false">
      <c r="A1468" s="5" t="str">
        <f aca="false">IF(C1468="","",UPPER(TEXT(C1468,"mmm")))</f>
        <v/>
      </c>
      <c r="B1468" s="6"/>
      <c r="C1468" s="7"/>
      <c r="D1468" s="8"/>
      <c r="E1468" s="9"/>
      <c r="F1468" s="10"/>
      <c r="G1468" s="10"/>
      <c r="H1468" s="7"/>
      <c r="I1468" s="8"/>
    </row>
    <row r="1469" customFormat="false" ht="15" hidden="false" customHeight="false" outlineLevel="0" collapsed="false">
      <c r="A1469" s="5" t="str">
        <f aca="false">IF(C1469="","",UPPER(TEXT(C1469,"mmm")))</f>
        <v/>
      </c>
      <c r="B1469" s="6"/>
      <c r="C1469" s="7"/>
      <c r="D1469" s="8"/>
      <c r="E1469" s="9"/>
      <c r="F1469" s="10"/>
      <c r="G1469" s="10"/>
      <c r="H1469" s="7"/>
      <c r="I1469" s="8"/>
    </row>
    <row r="1470" customFormat="false" ht="15" hidden="false" customHeight="false" outlineLevel="0" collapsed="false">
      <c r="A1470" s="5" t="str">
        <f aca="false">IF(C1470="","",UPPER(TEXT(C1470,"mmm")))</f>
        <v/>
      </c>
      <c r="B1470" s="6"/>
      <c r="C1470" s="7"/>
      <c r="D1470" s="8"/>
      <c r="E1470" s="9"/>
      <c r="F1470" s="10"/>
      <c r="G1470" s="10"/>
      <c r="H1470" s="7"/>
      <c r="I1470" s="8"/>
    </row>
    <row r="1471" customFormat="false" ht="15" hidden="false" customHeight="false" outlineLevel="0" collapsed="false">
      <c r="A1471" s="5" t="str">
        <f aca="false">IF(C1471="","",UPPER(TEXT(C1471,"mmm")))</f>
        <v/>
      </c>
      <c r="B1471" s="6"/>
      <c r="C1471" s="7"/>
      <c r="D1471" s="8"/>
      <c r="E1471" s="9"/>
      <c r="F1471" s="10"/>
      <c r="G1471" s="10"/>
      <c r="H1471" s="7"/>
      <c r="I1471" s="8"/>
    </row>
    <row r="1472" customFormat="false" ht="15" hidden="false" customHeight="false" outlineLevel="0" collapsed="false">
      <c r="A1472" s="5" t="str">
        <f aca="false">IF(C1472="","",UPPER(TEXT(C1472,"mmm")))</f>
        <v/>
      </c>
      <c r="B1472" s="6"/>
      <c r="C1472" s="7"/>
      <c r="D1472" s="8"/>
      <c r="E1472" s="9"/>
      <c r="F1472" s="10"/>
      <c r="G1472" s="10"/>
      <c r="H1472" s="7"/>
      <c r="I1472" s="8"/>
    </row>
    <row r="1473" customFormat="false" ht="15" hidden="false" customHeight="false" outlineLevel="0" collapsed="false">
      <c r="A1473" s="5" t="str">
        <f aca="false">IF(C1473="","",UPPER(TEXT(C1473,"mmm")))</f>
        <v/>
      </c>
      <c r="B1473" s="6"/>
      <c r="C1473" s="7"/>
      <c r="D1473" s="8"/>
      <c r="E1473" s="9"/>
      <c r="F1473" s="10"/>
      <c r="G1473" s="10"/>
      <c r="H1473" s="7"/>
      <c r="I1473" s="8"/>
    </row>
    <row r="1474" customFormat="false" ht="15" hidden="false" customHeight="false" outlineLevel="0" collapsed="false">
      <c r="A1474" s="5" t="str">
        <f aca="false">IF(C1474="","",UPPER(TEXT(C1474,"mmm")))</f>
        <v/>
      </c>
      <c r="B1474" s="6"/>
      <c r="C1474" s="7"/>
      <c r="D1474" s="8"/>
      <c r="E1474" s="9"/>
      <c r="F1474" s="10"/>
      <c r="G1474" s="10"/>
      <c r="H1474" s="7"/>
      <c r="I1474" s="8"/>
    </row>
    <row r="1475" customFormat="false" ht="15" hidden="false" customHeight="false" outlineLevel="0" collapsed="false">
      <c r="A1475" s="5" t="str">
        <f aca="false">IF(C1475="","",UPPER(TEXT(C1475,"mmm")))</f>
        <v/>
      </c>
      <c r="B1475" s="6"/>
      <c r="C1475" s="7"/>
      <c r="D1475" s="8"/>
      <c r="E1475" s="9"/>
      <c r="F1475" s="10"/>
      <c r="G1475" s="10"/>
      <c r="H1475" s="7"/>
      <c r="I1475" s="8"/>
    </row>
    <row r="1476" customFormat="false" ht="15" hidden="false" customHeight="false" outlineLevel="0" collapsed="false">
      <c r="A1476" s="5" t="str">
        <f aca="false">IF(C1476="","",UPPER(TEXT(C1476,"mmm")))</f>
        <v/>
      </c>
      <c r="B1476" s="6"/>
      <c r="C1476" s="7"/>
      <c r="D1476" s="8"/>
      <c r="E1476" s="9"/>
      <c r="F1476" s="10"/>
      <c r="G1476" s="10"/>
      <c r="H1476" s="7"/>
      <c r="I1476" s="8"/>
    </row>
    <row r="1477" customFormat="false" ht="15" hidden="false" customHeight="false" outlineLevel="0" collapsed="false">
      <c r="A1477" s="5" t="str">
        <f aca="false">IF(C1477="","",UPPER(TEXT(C1477,"mmm")))</f>
        <v/>
      </c>
      <c r="B1477" s="6"/>
      <c r="C1477" s="7"/>
      <c r="D1477" s="8"/>
      <c r="E1477" s="9"/>
      <c r="F1477" s="10"/>
      <c r="G1477" s="10"/>
      <c r="H1477" s="7"/>
      <c r="I1477" s="8"/>
    </row>
    <row r="1478" customFormat="false" ht="15" hidden="false" customHeight="false" outlineLevel="0" collapsed="false">
      <c r="A1478" s="5" t="str">
        <f aca="false">IF(C1478="","",UPPER(TEXT(C1478,"mmm")))</f>
        <v/>
      </c>
      <c r="B1478" s="6"/>
      <c r="C1478" s="7"/>
      <c r="D1478" s="8"/>
      <c r="E1478" s="9"/>
      <c r="F1478" s="10"/>
      <c r="G1478" s="10"/>
      <c r="H1478" s="7"/>
      <c r="I1478" s="8"/>
    </row>
    <row r="1479" customFormat="false" ht="15" hidden="false" customHeight="false" outlineLevel="0" collapsed="false">
      <c r="A1479" s="5" t="str">
        <f aca="false">IF(C1479="","",UPPER(TEXT(C1479,"mmm")))</f>
        <v/>
      </c>
      <c r="B1479" s="6"/>
      <c r="C1479" s="7"/>
      <c r="D1479" s="8"/>
      <c r="E1479" s="9"/>
      <c r="F1479" s="10"/>
      <c r="G1479" s="10"/>
      <c r="H1479" s="7"/>
      <c r="I1479" s="8"/>
    </row>
    <row r="1480" customFormat="false" ht="15" hidden="false" customHeight="false" outlineLevel="0" collapsed="false">
      <c r="A1480" s="5" t="str">
        <f aca="false">IF(C1480="","",UPPER(TEXT(C1480,"mmm")))</f>
        <v/>
      </c>
      <c r="B1480" s="6"/>
      <c r="C1480" s="7"/>
      <c r="D1480" s="8"/>
      <c r="E1480" s="9"/>
      <c r="F1480" s="10"/>
      <c r="G1480" s="10"/>
      <c r="H1480" s="7"/>
      <c r="I1480" s="8"/>
    </row>
    <row r="1481" customFormat="false" ht="15" hidden="false" customHeight="false" outlineLevel="0" collapsed="false">
      <c r="A1481" s="5" t="str">
        <f aca="false">IF(C1481="","",UPPER(TEXT(C1481,"mmm")))</f>
        <v/>
      </c>
      <c r="B1481" s="6"/>
      <c r="C1481" s="7"/>
      <c r="D1481" s="8"/>
      <c r="E1481" s="9"/>
      <c r="F1481" s="10"/>
      <c r="G1481" s="10"/>
      <c r="H1481" s="7"/>
      <c r="I1481" s="8"/>
    </row>
    <row r="1482" customFormat="false" ht="15" hidden="false" customHeight="false" outlineLevel="0" collapsed="false">
      <c r="A1482" s="5" t="str">
        <f aca="false">IF(C1482="","",UPPER(TEXT(C1482,"mmm")))</f>
        <v/>
      </c>
      <c r="B1482" s="6"/>
      <c r="C1482" s="7"/>
      <c r="D1482" s="8"/>
      <c r="E1482" s="9"/>
      <c r="F1482" s="10"/>
      <c r="G1482" s="10"/>
      <c r="H1482" s="7"/>
      <c r="I1482" s="8"/>
    </row>
    <row r="1483" customFormat="false" ht="15" hidden="false" customHeight="false" outlineLevel="0" collapsed="false">
      <c r="A1483" s="5" t="str">
        <f aca="false">IF(C1483="","",UPPER(TEXT(C1483,"mmm")))</f>
        <v/>
      </c>
      <c r="B1483" s="6"/>
      <c r="C1483" s="7"/>
      <c r="D1483" s="8"/>
      <c r="E1483" s="9"/>
      <c r="F1483" s="10"/>
      <c r="G1483" s="10"/>
      <c r="H1483" s="7"/>
      <c r="I1483" s="8"/>
    </row>
    <row r="1484" customFormat="false" ht="15" hidden="false" customHeight="false" outlineLevel="0" collapsed="false">
      <c r="A1484" s="5" t="str">
        <f aca="false">IF(C1484="","",UPPER(TEXT(C1484,"mmm")))</f>
        <v/>
      </c>
      <c r="B1484" s="6"/>
      <c r="C1484" s="7"/>
      <c r="D1484" s="8"/>
      <c r="E1484" s="9"/>
      <c r="F1484" s="10"/>
      <c r="G1484" s="10"/>
      <c r="H1484" s="7"/>
      <c r="I1484" s="8"/>
    </row>
    <row r="1485" customFormat="false" ht="15" hidden="false" customHeight="false" outlineLevel="0" collapsed="false">
      <c r="A1485" s="5" t="str">
        <f aca="false">IF(C1485="","",UPPER(TEXT(C1485,"mmm")))</f>
        <v/>
      </c>
      <c r="B1485" s="6"/>
      <c r="C1485" s="7"/>
      <c r="D1485" s="8"/>
      <c r="E1485" s="9"/>
      <c r="F1485" s="10"/>
      <c r="G1485" s="10"/>
      <c r="H1485" s="7"/>
      <c r="I1485" s="8"/>
    </row>
    <row r="1486" customFormat="false" ht="15" hidden="false" customHeight="false" outlineLevel="0" collapsed="false">
      <c r="A1486" s="5" t="str">
        <f aca="false">IF(C1486="","",UPPER(TEXT(C1486,"mmm")))</f>
        <v/>
      </c>
      <c r="B1486" s="6"/>
      <c r="C1486" s="7"/>
      <c r="D1486" s="8"/>
      <c r="E1486" s="9"/>
      <c r="F1486" s="10"/>
      <c r="G1486" s="10"/>
      <c r="H1486" s="7"/>
      <c r="I1486" s="8"/>
    </row>
    <row r="1487" customFormat="false" ht="15" hidden="false" customHeight="false" outlineLevel="0" collapsed="false">
      <c r="A1487" s="5" t="str">
        <f aca="false">IF(C1487="","",UPPER(TEXT(C1487,"mmm")))</f>
        <v/>
      </c>
      <c r="B1487" s="6"/>
      <c r="C1487" s="7"/>
      <c r="D1487" s="8"/>
      <c r="E1487" s="9"/>
      <c r="F1487" s="10"/>
      <c r="G1487" s="10"/>
      <c r="H1487" s="7"/>
      <c r="I1487" s="8"/>
    </row>
    <row r="1488" customFormat="false" ht="15" hidden="false" customHeight="false" outlineLevel="0" collapsed="false">
      <c r="A1488" s="5" t="str">
        <f aca="false">IF(C1488="","",UPPER(TEXT(C1488,"mmm")))</f>
        <v/>
      </c>
      <c r="B1488" s="6"/>
      <c r="C1488" s="7"/>
      <c r="D1488" s="8"/>
      <c r="E1488" s="9"/>
      <c r="F1488" s="10"/>
      <c r="G1488" s="10"/>
      <c r="H1488" s="7"/>
      <c r="I1488" s="8"/>
    </row>
    <row r="1489" customFormat="false" ht="15" hidden="false" customHeight="false" outlineLevel="0" collapsed="false">
      <c r="A1489" s="5" t="str">
        <f aca="false">IF(C1489="","",UPPER(TEXT(C1489,"mmm")))</f>
        <v/>
      </c>
      <c r="B1489" s="6"/>
      <c r="C1489" s="7"/>
      <c r="D1489" s="8"/>
      <c r="E1489" s="9"/>
      <c r="F1489" s="10"/>
      <c r="G1489" s="10"/>
      <c r="H1489" s="7"/>
      <c r="I1489" s="8"/>
    </row>
    <row r="1490" customFormat="false" ht="15" hidden="false" customHeight="false" outlineLevel="0" collapsed="false">
      <c r="A1490" s="5" t="str">
        <f aca="false">IF(C1490="","",UPPER(TEXT(C1490,"mmm")))</f>
        <v/>
      </c>
      <c r="B1490" s="6"/>
      <c r="C1490" s="7"/>
      <c r="D1490" s="8"/>
      <c r="E1490" s="9"/>
      <c r="F1490" s="10"/>
      <c r="G1490" s="10"/>
      <c r="H1490" s="7"/>
      <c r="I1490" s="8"/>
    </row>
    <row r="1491" customFormat="false" ht="15" hidden="false" customHeight="false" outlineLevel="0" collapsed="false">
      <c r="A1491" s="5" t="str">
        <f aca="false">IF(C1491="","",UPPER(TEXT(C1491,"mmm")))</f>
        <v/>
      </c>
      <c r="B1491" s="6"/>
      <c r="C1491" s="7"/>
      <c r="D1491" s="8"/>
      <c r="E1491" s="9"/>
      <c r="F1491" s="10"/>
      <c r="G1491" s="10"/>
      <c r="H1491" s="7"/>
      <c r="I1491" s="8"/>
    </row>
    <row r="1492" customFormat="false" ht="15" hidden="false" customHeight="false" outlineLevel="0" collapsed="false">
      <c r="A1492" s="5" t="str">
        <f aca="false">IF(C1492="","",UPPER(TEXT(C1492,"mmm")))</f>
        <v/>
      </c>
      <c r="B1492" s="6"/>
      <c r="C1492" s="7"/>
      <c r="D1492" s="8"/>
      <c r="E1492" s="9"/>
      <c r="F1492" s="10"/>
      <c r="G1492" s="10"/>
      <c r="H1492" s="7"/>
      <c r="I1492" s="8"/>
    </row>
    <row r="1493" customFormat="false" ht="15" hidden="false" customHeight="false" outlineLevel="0" collapsed="false">
      <c r="A1493" s="5" t="str">
        <f aca="false">IF(C1493="","",UPPER(TEXT(C1493,"mmm")))</f>
        <v/>
      </c>
      <c r="B1493" s="6"/>
      <c r="C1493" s="7"/>
      <c r="D1493" s="8"/>
      <c r="E1493" s="9"/>
      <c r="F1493" s="10"/>
      <c r="G1493" s="10"/>
      <c r="H1493" s="7"/>
      <c r="I1493" s="8"/>
    </row>
    <row r="1494" customFormat="false" ht="15" hidden="false" customHeight="false" outlineLevel="0" collapsed="false">
      <c r="A1494" s="5" t="str">
        <f aca="false">IF(C1494="","",UPPER(TEXT(C1494,"mmm")))</f>
        <v/>
      </c>
      <c r="B1494" s="6"/>
      <c r="C1494" s="7"/>
      <c r="D1494" s="8"/>
      <c r="E1494" s="9"/>
      <c r="F1494" s="10"/>
      <c r="G1494" s="10"/>
      <c r="H1494" s="7"/>
      <c r="I1494" s="8"/>
    </row>
    <row r="1495" customFormat="false" ht="15" hidden="false" customHeight="false" outlineLevel="0" collapsed="false">
      <c r="A1495" s="5" t="str">
        <f aca="false">IF(C1495="","",UPPER(TEXT(C1495,"mmm")))</f>
        <v/>
      </c>
      <c r="B1495" s="6"/>
      <c r="C1495" s="7"/>
      <c r="D1495" s="8"/>
      <c r="E1495" s="9"/>
      <c r="F1495" s="10"/>
      <c r="G1495" s="10"/>
      <c r="H1495" s="7"/>
      <c r="I1495" s="8"/>
    </row>
    <row r="1496" customFormat="false" ht="15" hidden="false" customHeight="false" outlineLevel="0" collapsed="false">
      <c r="A1496" s="5" t="str">
        <f aca="false">IF(C1496="","",UPPER(TEXT(C1496,"mmm")))</f>
        <v/>
      </c>
      <c r="B1496" s="6"/>
      <c r="C1496" s="7"/>
      <c r="D1496" s="8"/>
      <c r="E1496" s="9"/>
      <c r="F1496" s="10"/>
      <c r="G1496" s="10"/>
      <c r="H1496" s="7"/>
      <c r="I1496" s="8"/>
    </row>
    <row r="1497" customFormat="false" ht="15" hidden="false" customHeight="false" outlineLevel="0" collapsed="false">
      <c r="A1497" s="5" t="str">
        <f aca="false">IF(C1497="","",UPPER(TEXT(C1497,"mmm")))</f>
        <v/>
      </c>
      <c r="B1497" s="6"/>
      <c r="C1497" s="7"/>
      <c r="D1497" s="8"/>
      <c r="E1497" s="9"/>
      <c r="F1497" s="10"/>
      <c r="G1497" s="10"/>
      <c r="H1497" s="7"/>
      <c r="I1497" s="8"/>
    </row>
    <row r="1498" customFormat="false" ht="15" hidden="false" customHeight="false" outlineLevel="0" collapsed="false">
      <c r="A1498" s="5" t="str">
        <f aca="false">IF(C1498="","",UPPER(TEXT(C1498,"mmm")))</f>
        <v/>
      </c>
      <c r="B1498" s="6"/>
      <c r="C1498" s="7"/>
      <c r="D1498" s="8"/>
      <c r="E1498" s="9"/>
      <c r="F1498" s="10"/>
      <c r="G1498" s="10"/>
      <c r="H1498" s="7"/>
      <c r="I1498" s="8"/>
    </row>
    <row r="1499" customFormat="false" ht="15" hidden="false" customHeight="false" outlineLevel="0" collapsed="false">
      <c r="A1499" s="5" t="str">
        <f aca="false">IF(C1499="","",UPPER(TEXT(C1499,"mmm")))</f>
        <v/>
      </c>
      <c r="B1499" s="6"/>
      <c r="C1499" s="7"/>
      <c r="D1499" s="8"/>
      <c r="E1499" s="9"/>
      <c r="F1499" s="10"/>
      <c r="G1499" s="10"/>
      <c r="H1499" s="7"/>
      <c r="I1499" s="8"/>
    </row>
    <row r="1500" customFormat="false" ht="15" hidden="false" customHeight="false" outlineLevel="0" collapsed="false">
      <c r="A1500" s="5" t="str">
        <f aca="false">IF(C1500="","",UPPER(TEXT(C1500,"mmm")))</f>
        <v/>
      </c>
      <c r="B1500" s="6"/>
      <c r="C1500" s="7"/>
      <c r="D1500" s="8"/>
      <c r="E1500" s="9"/>
      <c r="F1500" s="10"/>
      <c r="G1500" s="10"/>
      <c r="H1500" s="7"/>
      <c r="I1500" s="8"/>
    </row>
    <row r="1501" customFormat="false" ht="15" hidden="false" customHeight="false" outlineLevel="0" collapsed="false">
      <c r="A1501" s="5" t="str">
        <f aca="false">IF(C1501="","",UPPER(TEXT(C1501,"mmm")))</f>
        <v/>
      </c>
      <c r="B1501" s="6"/>
      <c r="C1501" s="7"/>
      <c r="D1501" s="8"/>
      <c r="E1501" s="9"/>
      <c r="F1501" s="10"/>
      <c r="G1501" s="10"/>
      <c r="H1501" s="7"/>
      <c r="I1501" s="8"/>
    </row>
    <row r="1502" customFormat="false" ht="15" hidden="false" customHeight="false" outlineLevel="0" collapsed="false">
      <c r="A1502" s="5" t="str">
        <f aca="false">IF(C1502="","",UPPER(TEXT(C1502,"mmm")))</f>
        <v/>
      </c>
      <c r="B1502" s="6"/>
      <c r="C1502" s="7"/>
      <c r="D1502" s="8"/>
      <c r="E1502" s="9"/>
      <c r="F1502" s="10"/>
      <c r="G1502" s="10"/>
      <c r="H1502" s="7"/>
      <c r="I1502" s="8"/>
    </row>
    <row r="1503" customFormat="false" ht="15" hidden="false" customHeight="false" outlineLevel="0" collapsed="false">
      <c r="A1503" s="5" t="str">
        <f aca="false">IF(C1503="","",UPPER(TEXT(C1503,"mmm")))</f>
        <v/>
      </c>
      <c r="B1503" s="6"/>
      <c r="C1503" s="7"/>
      <c r="D1503" s="8"/>
      <c r="E1503" s="9"/>
      <c r="F1503" s="10"/>
      <c r="G1503" s="10"/>
      <c r="H1503" s="7"/>
      <c r="I1503" s="8"/>
    </row>
    <row r="1504" customFormat="false" ht="15" hidden="false" customHeight="false" outlineLevel="0" collapsed="false">
      <c r="A1504" s="5" t="str">
        <f aca="false">IF(C1504="","",UPPER(TEXT(C1504,"mmm")))</f>
        <v/>
      </c>
      <c r="B1504" s="6"/>
      <c r="C1504" s="7"/>
      <c r="D1504" s="8"/>
      <c r="E1504" s="9"/>
      <c r="F1504" s="10"/>
      <c r="G1504" s="10"/>
      <c r="H1504" s="7"/>
      <c r="I1504" s="8"/>
    </row>
    <row r="1505" customFormat="false" ht="15" hidden="false" customHeight="false" outlineLevel="0" collapsed="false">
      <c r="A1505" s="5" t="str">
        <f aca="false">IF(C1505="","",UPPER(TEXT(C1505,"mmm")))</f>
        <v/>
      </c>
      <c r="B1505" s="6"/>
      <c r="C1505" s="7"/>
      <c r="D1505" s="8"/>
      <c r="E1505" s="9"/>
      <c r="F1505" s="10"/>
      <c r="G1505" s="10"/>
      <c r="H1505" s="7"/>
      <c r="I1505" s="8"/>
    </row>
    <row r="1506" customFormat="false" ht="15" hidden="false" customHeight="false" outlineLevel="0" collapsed="false">
      <c r="A1506" s="5" t="str">
        <f aca="false">IF(C1506="","",UPPER(TEXT(C1506,"mmm")))</f>
        <v/>
      </c>
      <c r="B1506" s="6"/>
      <c r="C1506" s="7"/>
      <c r="D1506" s="8"/>
      <c r="E1506" s="9"/>
      <c r="F1506" s="10"/>
      <c r="G1506" s="10"/>
      <c r="H1506" s="7"/>
      <c r="I1506" s="8"/>
    </row>
    <row r="1507" customFormat="false" ht="15" hidden="false" customHeight="false" outlineLevel="0" collapsed="false">
      <c r="A1507" s="5" t="str">
        <f aca="false">IF(C1507="","",UPPER(TEXT(C1507,"mmm")))</f>
        <v/>
      </c>
      <c r="B1507" s="6"/>
      <c r="C1507" s="7"/>
      <c r="D1507" s="8"/>
      <c r="E1507" s="9"/>
      <c r="F1507" s="10"/>
      <c r="G1507" s="10"/>
      <c r="H1507" s="7"/>
      <c r="I1507" s="8"/>
    </row>
    <row r="1508" customFormat="false" ht="15" hidden="false" customHeight="false" outlineLevel="0" collapsed="false">
      <c r="A1508" s="5" t="str">
        <f aca="false">IF(C1508="","",UPPER(TEXT(C1508,"mmm")))</f>
        <v/>
      </c>
      <c r="B1508" s="6"/>
      <c r="C1508" s="7"/>
      <c r="D1508" s="8"/>
      <c r="E1508" s="9"/>
      <c r="F1508" s="10"/>
      <c r="G1508" s="10"/>
      <c r="H1508" s="7"/>
      <c r="I1508" s="8"/>
    </row>
    <row r="1509" customFormat="false" ht="15" hidden="false" customHeight="false" outlineLevel="0" collapsed="false">
      <c r="A1509" s="5" t="str">
        <f aca="false">IF(C1509="","",UPPER(TEXT(C1509,"mmm")))</f>
        <v/>
      </c>
      <c r="B1509" s="6"/>
      <c r="C1509" s="7"/>
      <c r="D1509" s="8"/>
      <c r="E1509" s="9"/>
      <c r="F1509" s="10"/>
      <c r="G1509" s="10"/>
      <c r="H1509" s="7"/>
      <c r="I1509" s="8"/>
    </row>
    <row r="1510" customFormat="false" ht="15" hidden="false" customHeight="false" outlineLevel="0" collapsed="false">
      <c r="A1510" s="5" t="str">
        <f aca="false">IF(C1510="","",UPPER(TEXT(C1510,"mmm")))</f>
        <v/>
      </c>
      <c r="B1510" s="6"/>
      <c r="C1510" s="7"/>
      <c r="D1510" s="8"/>
      <c r="E1510" s="9"/>
      <c r="F1510" s="10"/>
      <c r="G1510" s="10"/>
      <c r="H1510" s="7"/>
      <c r="I1510" s="8"/>
    </row>
    <row r="1511" customFormat="false" ht="15" hidden="false" customHeight="false" outlineLevel="0" collapsed="false">
      <c r="A1511" s="5" t="str">
        <f aca="false">IF(C1511="","",UPPER(TEXT(C1511,"mmm")))</f>
        <v/>
      </c>
      <c r="B1511" s="6"/>
      <c r="C1511" s="7"/>
      <c r="D1511" s="8"/>
      <c r="E1511" s="9"/>
      <c r="F1511" s="10"/>
      <c r="G1511" s="10"/>
      <c r="H1511" s="7"/>
      <c r="I1511" s="8"/>
    </row>
    <row r="1512" customFormat="false" ht="15" hidden="false" customHeight="false" outlineLevel="0" collapsed="false">
      <c r="A1512" s="5" t="str">
        <f aca="false">IF(C1512="","",UPPER(TEXT(C1512,"mmm")))</f>
        <v/>
      </c>
      <c r="B1512" s="6"/>
      <c r="C1512" s="7"/>
      <c r="D1512" s="8"/>
      <c r="E1512" s="9"/>
      <c r="F1512" s="10"/>
      <c r="G1512" s="10"/>
      <c r="H1512" s="7"/>
      <c r="I1512" s="8"/>
    </row>
    <row r="1513" customFormat="false" ht="15" hidden="false" customHeight="false" outlineLevel="0" collapsed="false">
      <c r="A1513" s="5" t="str">
        <f aca="false">IF(C1513="","",UPPER(TEXT(C1513,"mmm")))</f>
        <v/>
      </c>
      <c r="B1513" s="6"/>
      <c r="C1513" s="7"/>
      <c r="D1513" s="8"/>
      <c r="E1513" s="9"/>
      <c r="F1513" s="10"/>
      <c r="G1513" s="10"/>
      <c r="H1513" s="7"/>
      <c r="I1513" s="8"/>
    </row>
    <row r="1514" customFormat="false" ht="15" hidden="false" customHeight="false" outlineLevel="0" collapsed="false">
      <c r="A1514" s="5" t="str">
        <f aca="false">IF(C1514="","",UPPER(TEXT(C1514,"mmm")))</f>
        <v/>
      </c>
      <c r="B1514" s="6"/>
      <c r="C1514" s="7"/>
      <c r="D1514" s="8"/>
      <c r="E1514" s="9"/>
      <c r="F1514" s="10"/>
      <c r="G1514" s="10"/>
      <c r="H1514" s="7"/>
      <c r="I1514" s="8"/>
    </row>
    <row r="1515" customFormat="false" ht="15" hidden="false" customHeight="false" outlineLevel="0" collapsed="false">
      <c r="A1515" s="5" t="str">
        <f aca="false">IF(C1515="","",UPPER(TEXT(C1515,"mmm")))</f>
        <v/>
      </c>
      <c r="B1515" s="6"/>
      <c r="C1515" s="7"/>
      <c r="D1515" s="8"/>
      <c r="E1515" s="9"/>
      <c r="F1515" s="10"/>
      <c r="G1515" s="10"/>
      <c r="H1515" s="7"/>
      <c r="I1515" s="8"/>
    </row>
    <row r="1516" customFormat="false" ht="15" hidden="false" customHeight="false" outlineLevel="0" collapsed="false">
      <c r="A1516" s="5" t="str">
        <f aca="false">IF(C1516="","",UPPER(TEXT(C1516,"mmm")))</f>
        <v/>
      </c>
      <c r="B1516" s="6"/>
      <c r="C1516" s="7"/>
      <c r="D1516" s="8"/>
      <c r="E1516" s="9"/>
      <c r="F1516" s="10"/>
      <c r="G1516" s="10"/>
      <c r="H1516" s="7"/>
      <c r="I1516" s="8"/>
    </row>
    <row r="1517" customFormat="false" ht="15" hidden="false" customHeight="false" outlineLevel="0" collapsed="false">
      <c r="A1517" s="5" t="str">
        <f aca="false">IF(C1517="","",UPPER(TEXT(C1517,"mmm")))</f>
        <v/>
      </c>
      <c r="B1517" s="6"/>
      <c r="C1517" s="7"/>
      <c r="D1517" s="8"/>
      <c r="E1517" s="9"/>
      <c r="F1517" s="10"/>
      <c r="G1517" s="10"/>
      <c r="H1517" s="7"/>
      <c r="I1517" s="8"/>
    </row>
    <row r="1518" customFormat="false" ht="15" hidden="false" customHeight="false" outlineLevel="0" collapsed="false">
      <c r="A1518" s="5" t="str">
        <f aca="false">IF(C1518="","",UPPER(TEXT(C1518,"mmm")))</f>
        <v/>
      </c>
      <c r="B1518" s="6"/>
      <c r="C1518" s="7"/>
      <c r="D1518" s="8"/>
      <c r="E1518" s="9"/>
      <c r="F1518" s="10"/>
      <c r="G1518" s="10"/>
      <c r="H1518" s="7"/>
      <c r="I1518" s="8"/>
    </row>
    <row r="1519" customFormat="false" ht="15" hidden="false" customHeight="false" outlineLevel="0" collapsed="false">
      <c r="A1519" s="5" t="str">
        <f aca="false">IF(C1519="","",UPPER(TEXT(C1519,"mmm")))</f>
        <v/>
      </c>
      <c r="B1519" s="6"/>
      <c r="C1519" s="7"/>
      <c r="D1519" s="8"/>
      <c r="E1519" s="9"/>
      <c r="F1519" s="10"/>
      <c r="G1519" s="10"/>
      <c r="H1519" s="7"/>
      <c r="I1519" s="8"/>
    </row>
    <row r="1520" customFormat="false" ht="15" hidden="false" customHeight="false" outlineLevel="0" collapsed="false">
      <c r="A1520" s="5" t="str">
        <f aca="false">IF(C1520="","",UPPER(TEXT(C1520,"mmm")))</f>
        <v/>
      </c>
      <c r="B1520" s="6"/>
      <c r="C1520" s="7"/>
      <c r="D1520" s="8"/>
      <c r="E1520" s="9"/>
      <c r="F1520" s="10"/>
      <c r="G1520" s="10"/>
      <c r="H1520" s="7"/>
      <c r="I1520" s="8"/>
    </row>
    <row r="1521" customFormat="false" ht="15" hidden="false" customHeight="false" outlineLevel="0" collapsed="false">
      <c r="A1521" s="5" t="str">
        <f aca="false">IF(C1521="","",UPPER(TEXT(C1521,"mmm")))</f>
        <v/>
      </c>
      <c r="B1521" s="6"/>
      <c r="C1521" s="7"/>
      <c r="D1521" s="8"/>
      <c r="E1521" s="9"/>
      <c r="F1521" s="10"/>
      <c r="G1521" s="10"/>
      <c r="H1521" s="7"/>
      <c r="I1521" s="8"/>
    </row>
    <row r="1522" customFormat="false" ht="15" hidden="false" customHeight="false" outlineLevel="0" collapsed="false">
      <c r="A1522" s="5" t="str">
        <f aca="false">IF(C1522="","",UPPER(TEXT(C1522,"mmm")))</f>
        <v/>
      </c>
      <c r="B1522" s="6"/>
      <c r="C1522" s="7"/>
      <c r="D1522" s="8"/>
      <c r="E1522" s="9"/>
      <c r="F1522" s="10"/>
      <c r="G1522" s="10"/>
      <c r="H1522" s="7"/>
      <c r="I1522" s="8"/>
    </row>
    <row r="1523" customFormat="false" ht="15" hidden="false" customHeight="false" outlineLevel="0" collapsed="false">
      <c r="A1523" s="5" t="str">
        <f aca="false">IF(C1523="","",UPPER(TEXT(C1523,"mmm")))</f>
        <v/>
      </c>
      <c r="B1523" s="6"/>
      <c r="C1523" s="7"/>
      <c r="D1523" s="8"/>
      <c r="E1523" s="9"/>
      <c r="F1523" s="10"/>
      <c r="G1523" s="10"/>
      <c r="H1523" s="7"/>
      <c r="I1523" s="8"/>
    </row>
    <row r="1524" customFormat="false" ht="15" hidden="false" customHeight="false" outlineLevel="0" collapsed="false">
      <c r="A1524" s="5" t="str">
        <f aca="false">IF(C1524="","",UPPER(TEXT(C1524,"mmm")))</f>
        <v/>
      </c>
      <c r="B1524" s="6"/>
      <c r="C1524" s="7"/>
      <c r="D1524" s="8"/>
      <c r="E1524" s="9"/>
      <c r="F1524" s="10"/>
      <c r="G1524" s="10"/>
      <c r="H1524" s="7"/>
      <c r="I1524" s="8"/>
    </row>
    <row r="1525" customFormat="false" ht="15" hidden="false" customHeight="false" outlineLevel="0" collapsed="false">
      <c r="A1525" s="5" t="str">
        <f aca="false">IF(C1525="","",UPPER(TEXT(C1525,"mmm")))</f>
        <v/>
      </c>
      <c r="B1525" s="6"/>
      <c r="C1525" s="7"/>
      <c r="D1525" s="8"/>
      <c r="E1525" s="9"/>
      <c r="F1525" s="10"/>
      <c r="G1525" s="10"/>
      <c r="H1525" s="7"/>
      <c r="I1525" s="8"/>
    </row>
    <row r="1526" customFormat="false" ht="15" hidden="false" customHeight="false" outlineLevel="0" collapsed="false">
      <c r="A1526" s="5" t="str">
        <f aca="false">IF(C1526="","",UPPER(TEXT(C1526,"mmm")))</f>
        <v/>
      </c>
      <c r="B1526" s="6"/>
      <c r="C1526" s="7"/>
      <c r="D1526" s="8"/>
      <c r="E1526" s="9"/>
      <c r="F1526" s="10"/>
      <c r="G1526" s="10"/>
      <c r="H1526" s="7"/>
      <c r="I1526" s="8"/>
    </row>
    <row r="1527" customFormat="false" ht="15" hidden="false" customHeight="false" outlineLevel="0" collapsed="false">
      <c r="A1527" s="5" t="str">
        <f aca="false">IF(C1527="","",UPPER(TEXT(C1527,"mmm")))</f>
        <v/>
      </c>
      <c r="B1527" s="6"/>
      <c r="C1527" s="7"/>
      <c r="D1527" s="8"/>
      <c r="E1527" s="9"/>
      <c r="F1527" s="10"/>
      <c r="G1527" s="10"/>
      <c r="H1527" s="7"/>
      <c r="I1527" s="8"/>
    </row>
    <row r="1528" customFormat="false" ht="15" hidden="false" customHeight="false" outlineLevel="0" collapsed="false">
      <c r="A1528" s="5" t="str">
        <f aca="false">IF(C1528="","",UPPER(TEXT(C1528,"mmm")))</f>
        <v/>
      </c>
      <c r="B1528" s="6"/>
      <c r="C1528" s="7"/>
      <c r="D1528" s="8"/>
      <c r="E1528" s="9"/>
      <c r="F1528" s="10"/>
      <c r="G1528" s="10"/>
      <c r="H1528" s="7"/>
      <c r="I1528" s="8"/>
    </row>
    <row r="1529" customFormat="false" ht="15" hidden="false" customHeight="false" outlineLevel="0" collapsed="false">
      <c r="A1529" s="5" t="str">
        <f aca="false">IF(C1529="","",UPPER(TEXT(C1529,"mmm")))</f>
        <v/>
      </c>
      <c r="B1529" s="6"/>
      <c r="C1529" s="7"/>
      <c r="D1529" s="8"/>
      <c r="E1529" s="9"/>
      <c r="F1529" s="10"/>
      <c r="G1529" s="10"/>
      <c r="H1529" s="7"/>
      <c r="I1529" s="8"/>
    </row>
    <row r="1530" customFormat="false" ht="15" hidden="false" customHeight="false" outlineLevel="0" collapsed="false">
      <c r="A1530" s="5" t="str">
        <f aca="false">IF(C1530="","",UPPER(TEXT(C1530,"mmm")))</f>
        <v/>
      </c>
      <c r="B1530" s="6"/>
      <c r="C1530" s="7"/>
      <c r="D1530" s="8"/>
      <c r="E1530" s="9"/>
      <c r="F1530" s="10"/>
      <c r="G1530" s="10"/>
      <c r="H1530" s="7"/>
      <c r="I1530" s="8"/>
    </row>
    <row r="1531" customFormat="false" ht="15" hidden="false" customHeight="false" outlineLevel="0" collapsed="false">
      <c r="A1531" s="5" t="str">
        <f aca="false">IF(C1531="","",UPPER(TEXT(C1531,"mmm")))</f>
        <v/>
      </c>
      <c r="B1531" s="6"/>
      <c r="C1531" s="7"/>
      <c r="D1531" s="8"/>
      <c r="E1531" s="9"/>
      <c r="F1531" s="10"/>
      <c r="G1531" s="10"/>
      <c r="H1531" s="7"/>
      <c r="I1531" s="8"/>
    </row>
    <row r="1532" customFormat="false" ht="15" hidden="false" customHeight="false" outlineLevel="0" collapsed="false">
      <c r="A1532" s="5" t="str">
        <f aca="false">IF(C1532="","",UPPER(TEXT(C1532,"mmm")))</f>
        <v/>
      </c>
      <c r="B1532" s="6"/>
      <c r="C1532" s="7"/>
      <c r="D1532" s="8"/>
      <c r="E1532" s="9"/>
      <c r="F1532" s="10"/>
      <c r="G1532" s="10"/>
      <c r="H1532" s="7"/>
      <c r="I1532" s="8"/>
    </row>
    <row r="1533" customFormat="false" ht="15" hidden="false" customHeight="false" outlineLevel="0" collapsed="false">
      <c r="A1533" s="5" t="str">
        <f aca="false">IF(C1533="","",UPPER(TEXT(C1533,"mmm")))</f>
        <v/>
      </c>
      <c r="B1533" s="6"/>
      <c r="C1533" s="7"/>
      <c r="D1533" s="8"/>
      <c r="E1533" s="9"/>
      <c r="F1533" s="10"/>
      <c r="G1533" s="10"/>
      <c r="H1533" s="7"/>
      <c r="I1533" s="8"/>
    </row>
    <row r="1534" customFormat="false" ht="15" hidden="false" customHeight="false" outlineLevel="0" collapsed="false">
      <c r="A1534" s="5" t="str">
        <f aca="false">IF(C1534="","",UPPER(TEXT(C1534,"mmm")))</f>
        <v/>
      </c>
      <c r="B1534" s="6"/>
      <c r="C1534" s="7"/>
      <c r="D1534" s="8"/>
      <c r="E1534" s="9"/>
      <c r="F1534" s="10"/>
      <c r="G1534" s="10"/>
      <c r="H1534" s="7"/>
      <c r="I1534" s="8"/>
    </row>
    <row r="1535" customFormat="false" ht="15" hidden="false" customHeight="false" outlineLevel="0" collapsed="false">
      <c r="A1535" s="5" t="str">
        <f aca="false">IF(C1535="","",UPPER(TEXT(C1535,"mmm")))</f>
        <v/>
      </c>
      <c r="B1535" s="6"/>
      <c r="C1535" s="7"/>
      <c r="D1535" s="8"/>
      <c r="E1535" s="9"/>
      <c r="F1535" s="10"/>
      <c r="G1535" s="10"/>
      <c r="H1535" s="7"/>
      <c r="I1535" s="8"/>
    </row>
    <row r="1536" customFormat="false" ht="15" hidden="false" customHeight="false" outlineLevel="0" collapsed="false">
      <c r="A1536" s="5" t="str">
        <f aca="false">IF(C1536="","",UPPER(TEXT(C1536,"mmm")))</f>
        <v/>
      </c>
      <c r="B1536" s="6"/>
      <c r="C1536" s="7"/>
      <c r="D1536" s="8"/>
      <c r="E1536" s="9"/>
      <c r="F1536" s="10"/>
      <c r="G1536" s="10"/>
      <c r="H1536" s="7"/>
      <c r="I1536" s="8"/>
    </row>
    <row r="1537" customFormat="false" ht="15" hidden="false" customHeight="false" outlineLevel="0" collapsed="false">
      <c r="A1537" s="5" t="str">
        <f aca="false">IF(C1537="","",UPPER(TEXT(C1537,"mmm")))</f>
        <v/>
      </c>
      <c r="B1537" s="6"/>
      <c r="C1537" s="7"/>
      <c r="D1537" s="8"/>
      <c r="E1537" s="9"/>
      <c r="F1537" s="10"/>
      <c r="G1537" s="10"/>
      <c r="H1537" s="7"/>
      <c r="I1537" s="8"/>
    </row>
    <row r="1538" customFormat="false" ht="15" hidden="false" customHeight="false" outlineLevel="0" collapsed="false">
      <c r="A1538" s="5" t="str">
        <f aca="false">IF(C1538="","",UPPER(TEXT(C1538,"mmm")))</f>
        <v/>
      </c>
      <c r="B1538" s="6"/>
      <c r="C1538" s="7"/>
      <c r="D1538" s="8"/>
      <c r="E1538" s="9"/>
      <c r="F1538" s="10"/>
      <c r="G1538" s="10"/>
      <c r="H1538" s="7"/>
      <c r="I1538" s="8"/>
    </row>
    <row r="1539" customFormat="false" ht="15" hidden="false" customHeight="false" outlineLevel="0" collapsed="false">
      <c r="A1539" s="5" t="str">
        <f aca="false">IF(C1539="","",UPPER(TEXT(C1539,"mmm")))</f>
        <v/>
      </c>
      <c r="B1539" s="6"/>
      <c r="C1539" s="7"/>
      <c r="D1539" s="8"/>
      <c r="E1539" s="9"/>
      <c r="F1539" s="10"/>
      <c r="G1539" s="10"/>
      <c r="H1539" s="7"/>
      <c r="I1539" s="8"/>
    </row>
    <row r="1540" customFormat="false" ht="15" hidden="false" customHeight="false" outlineLevel="0" collapsed="false">
      <c r="A1540" s="5" t="str">
        <f aca="false">IF(C1540="","",UPPER(TEXT(C1540,"mmm")))</f>
        <v/>
      </c>
      <c r="B1540" s="6"/>
      <c r="C1540" s="7"/>
      <c r="D1540" s="8"/>
      <c r="E1540" s="9"/>
      <c r="F1540" s="10"/>
      <c r="G1540" s="10"/>
      <c r="H1540" s="7"/>
      <c r="I1540" s="8"/>
    </row>
    <row r="1541" customFormat="false" ht="15" hidden="false" customHeight="false" outlineLevel="0" collapsed="false">
      <c r="A1541" s="5" t="str">
        <f aca="false">IF(C1541="","",UPPER(TEXT(C1541,"mmm")))</f>
        <v/>
      </c>
      <c r="B1541" s="6"/>
      <c r="C1541" s="7"/>
      <c r="D1541" s="8"/>
      <c r="E1541" s="9"/>
      <c r="F1541" s="10"/>
      <c r="G1541" s="10"/>
      <c r="H1541" s="7"/>
      <c r="I1541" s="8"/>
    </row>
    <row r="1542" customFormat="false" ht="15" hidden="false" customHeight="false" outlineLevel="0" collapsed="false">
      <c r="A1542" s="5" t="str">
        <f aca="false">IF(C1542="","",UPPER(TEXT(C1542,"mmm")))</f>
        <v/>
      </c>
      <c r="B1542" s="6"/>
      <c r="C1542" s="7"/>
      <c r="D1542" s="8"/>
      <c r="E1542" s="9"/>
      <c r="F1542" s="10"/>
      <c r="G1542" s="10"/>
      <c r="H1542" s="7"/>
      <c r="I1542" s="8"/>
    </row>
    <row r="1543" customFormat="false" ht="15" hidden="false" customHeight="false" outlineLevel="0" collapsed="false">
      <c r="A1543" s="5" t="str">
        <f aca="false">IF(C1543="","",UPPER(TEXT(C1543,"mmm")))</f>
        <v/>
      </c>
      <c r="B1543" s="6"/>
      <c r="C1543" s="7"/>
      <c r="D1543" s="8"/>
      <c r="E1543" s="9"/>
      <c r="F1543" s="10"/>
      <c r="G1543" s="10"/>
      <c r="H1543" s="7"/>
      <c r="I1543" s="8"/>
    </row>
    <row r="1544" customFormat="false" ht="15" hidden="false" customHeight="false" outlineLevel="0" collapsed="false">
      <c r="A1544" s="5" t="str">
        <f aca="false">IF(C1544="","",UPPER(TEXT(C1544,"mmm")))</f>
        <v/>
      </c>
      <c r="B1544" s="6"/>
      <c r="C1544" s="7"/>
      <c r="D1544" s="8"/>
      <c r="E1544" s="9"/>
      <c r="F1544" s="10"/>
      <c r="G1544" s="10"/>
      <c r="H1544" s="7"/>
      <c r="I1544" s="8"/>
    </row>
    <row r="1545" customFormat="false" ht="15" hidden="false" customHeight="false" outlineLevel="0" collapsed="false">
      <c r="A1545" s="5" t="str">
        <f aca="false">IF(C1545="","",UPPER(TEXT(C1545,"mmm")))</f>
        <v/>
      </c>
      <c r="B1545" s="6"/>
      <c r="C1545" s="7"/>
      <c r="D1545" s="8"/>
      <c r="E1545" s="9"/>
      <c r="F1545" s="10"/>
      <c r="G1545" s="10"/>
      <c r="H1545" s="7"/>
      <c r="I1545" s="8"/>
    </row>
    <row r="1546" customFormat="false" ht="15" hidden="false" customHeight="false" outlineLevel="0" collapsed="false">
      <c r="A1546" s="5" t="str">
        <f aca="false">IF(C1546="","",UPPER(TEXT(C1546,"mmm")))</f>
        <v/>
      </c>
      <c r="B1546" s="6"/>
      <c r="C1546" s="7"/>
      <c r="D1546" s="8"/>
      <c r="E1546" s="9"/>
      <c r="F1546" s="10"/>
      <c r="G1546" s="10"/>
      <c r="H1546" s="7"/>
      <c r="I1546" s="8"/>
    </row>
    <row r="1547" customFormat="false" ht="15" hidden="false" customHeight="false" outlineLevel="0" collapsed="false">
      <c r="A1547" s="5" t="str">
        <f aca="false">IF(C1547="","",UPPER(TEXT(C1547,"mmm")))</f>
        <v/>
      </c>
      <c r="B1547" s="6"/>
      <c r="C1547" s="7"/>
      <c r="D1547" s="8"/>
      <c r="E1547" s="9"/>
      <c r="F1547" s="10"/>
      <c r="G1547" s="10"/>
      <c r="H1547" s="7"/>
      <c r="I1547" s="8"/>
    </row>
    <row r="1548" customFormat="false" ht="15" hidden="false" customHeight="false" outlineLevel="0" collapsed="false">
      <c r="A1548" s="5" t="str">
        <f aca="false">IF(C1548="","",UPPER(TEXT(C1548,"mmm")))</f>
        <v/>
      </c>
      <c r="B1548" s="6"/>
      <c r="C1548" s="7"/>
      <c r="D1548" s="8"/>
      <c r="E1548" s="9"/>
      <c r="F1548" s="10"/>
      <c r="G1548" s="10"/>
      <c r="H1548" s="7"/>
      <c r="I1548" s="8"/>
    </row>
    <row r="1549" customFormat="false" ht="15" hidden="false" customHeight="false" outlineLevel="0" collapsed="false">
      <c r="A1549" s="5" t="str">
        <f aca="false">IF(C1549="","",UPPER(TEXT(C1549,"mmm")))</f>
        <v/>
      </c>
      <c r="B1549" s="6"/>
      <c r="C1549" s="7"/>
      <c r="D1549" s="8"/>
      <c r="E1549" s="9"/>
      <c r="F1549" s="10"/>
      <c r="G1549" s="10"/>
      <c r="H1549" s="7"/>
      <c r="I1549" s="8"/>
    </row>
    <row r="1550" customFormat="false" ht="15" hidden="false" customHeight="false" outlineLevel="0" collapsed="false">
      <c r="A1550" s="5" t="str">
        <f aca="false">IF(C1550="","",UPPER(TEXT(C1550,"mmm")))</f>
        <v/>
      </c>
      <c r="B1550" s="6"/>
      <c r="C1550" s="7"/>
      <c r="D1550" s="8"/>
      <c r="E1550" s="9"/>
      <c r="F1550" s="10"/>
      <c r="G1550" s="10"/>
      <c r="H1550" s="7"/>
      <c r="I1550" s="8"/>
    </row>
    <row r="1551" customFormat="false" ht="15" hidden="false" customHeight="false" outlineLevel="0" collapsed="false">
      <c r="A1551" s="5" t="str">
        <f aca="false">IF(C1551="","",UPPER(TEXT(C1551,"mmm")))</f>
        <v/>
      </c>
      <c r="B1551" s="6"/>
      <c r="C1551" s="7"/>
      <c r="D1551" s="8"/>
      <c r="E1551" s="9"/>
      <c r="F1551" s="10"/>
      <c r="G1551" s="10"/>
      <c r="H1551" s="7"/>
      <c r="I1551" s="8"/>
    </row>
    <row r="1552" customFormat="false" ht="15" hidden="false" customHeight="false" outlineLevel="0" collapsed="false">
      <c r="A1552" s="5" t="str">
        <f aca="false">IF(C1552="","",UPPER(TEXT(C1552,"mmm")))</f>
        <v/>
      </c>
      <c r="B1552" s="6"/>
      <c r="C1552" s="7"/>
      <c r="D1552" s="8"/>
      <c r="E1552" s="9"/>
      <c r="F1552" s="10"/>
      <c r="G1552" s="10"/>
      <c r="H1552" s="7"/>
      <c r="I1552" s="8"/>
    </row>
    <row r="1553" customFormat="false" ht="15" hidden="false" customHeight="false" outlineLevel="0" collapsed="false">
      <c r="A1553" s="5" t="str">
        <f aca="false">IF(C1553="","",UPPER(TEXT(C1553,"mmm")))</f>
        <v/>
      </c>
      <c r="B1553" s="6"/>
      <c r="C1553" s="7"/>
      <c r="D1553" s="8"/>
      <c r="E1553" s="9"/>
      <c r="F1553" s="10"/>
      <c r="G1553" s="10"/>
      <c r="H1553" s="7"/>
      <c r="I1553" s="8"/>
    </row>
    <row r="1554" customFormat="false" ht="15" hidden="false" customHeight="false" outlineLevel="0" collapsed="false">
      <c r="A1554" s="5" t="str">
        <f aca="false">IF(C1554="","",UPPER(TEXT(C1554,"mmm")))</f>
        <v/>
      </c>
      <c r="B1554" s="6"/>
      <c r="C1554" s="7"/>
      <c r="D1554" s="8"/>
      <c r="E1554" s="9"/>
      <c r="F1554" s="10"/>
      <c r="G1554" s="10"/>
      <c r="H1554" s="7"/>
      <c r="I1554" s="8"/>
    </row>
    <row r="1555" customFormat="false" ht="15" hidden="false" customHeight="false" outlineLevel="0" collapsed="false">
      <c r="A1555" s="5" t="str">
        <f aca="false">IF(C1555="","",UPPER(TEXT(C1555,"mmm")))</f>
        <v/>
      </c>
      <c r="B1555" s="6"/>
      <c r="C1555" s="7"/>
      <c r="D1555" s="8"/>
      <c r="E1555" s="9"/>
      <c r="F1555" s="10"/>
      <c r="G1555" s="10"/>
      <c r="H1555" s="7"/>
      <c r="I1555" s="8"/>
    </row>
    <row r="1556" customFormat="false" ht="15" hidden="false" customHeight="false" outlineLevel="0" collapsed="false">
      <c r="A1556" s="5" t="str">
        <f aca="false">IF(C1556="","",UPPER(TEXT(C1556,"mmm")))</f>
        <v/>
      </c>
      <c r="B1556" s="6"/>
      <c r="C1556" s="7"/>
      <c r="D1556" s="8"/>
      <c r="E1556" s="9"/>
      <c r="F1556" s="10"/>
      <c r="G1556" s="10"/>
      <c r="H1556" s="7"/>
      <c r="I1556" s="8"/>
    </row>
    <row r="1557" customFormat="false" ht="15" hidden="false" customHeight="false" outlineLevel="0" collapsed="false">
      <c r="A1557" s="5" t="str">
        <f aca="false">IF(C1557="","",UPPER(TEXT(C1557,"mmm")))</f>
        <v/>
      </c>
      <c r="B1557" s="6"/>
      <c r="C1557" s="7"/>
      <c r="D1557" s="8"/>
      <c r="E1557" s="9"/>
      <c r="F1557" s="10"/>
      <c r="G1557" s="10"/>
      <c r="H1557" s="7"/>
      <c r="I1557" s="8"/>
    </row>
    <row r="1558" customFormat="false" ht="15" hidden="false" customHeight="false" outlineLevel="0" collapsed="false">
      <c r="A1558" s="5" t="str">
        <f aca="false">IF(C1558="","",UPPER(TEXT(C1558,"mmm")))</f>
        <v/>
      </c>
      <c r="B1558" s="6"/>
      <c r="C1558" s="7"/>
      <c r="D1558" s="8"/>
      <c r="E1558" s="9"/>
      <c r="F1558" s="10"/>
      <c r="G1558" s="10"/>
      <c r="H1558" s="7"/>
      <c r="I1558" s="8"/>
    </row>
    <row r="1559" customFormat="false" ht="15" hidden="false" customHeight="false" outlineLevel="0" collapsed="false">
      <c r="A1559" s="5" t="str">
        <f aca="false">IF(C1559="","",UPPER(TEXT(C1559,"mmm")))</f>
        <v/>
      </c>
      <c r="B1559" s="6"/>
      <c r="C1559" s="7"/>
      <c r="D1559" s="8"/>
      <c r="E1559" s="9"/>
      <c r="F1559" s="10"/>
      <c r="G1559" s="10"/>
      <c r="H1559" s="7"/>
      <c r="I1559" s="8"/>
    </row>
    <row r="1560" customFormat="false" ht="15" hidden="false" customHeight="false" outlineLevel="0" collapsed="false">
      <c r="A1560" s="5" t="str">
        <f aca="false">IF(C1560="","",UPPER(TEXT(C1560,"mmm")))</f>
        <v/>
      </c>
      <c r="B1560" s="6"/>
      <c r="C1560" s="7"/>
      <c r="D1560" s="8"/>
      <c r="E1560" s="9"/>
      <c r="F1560" s="10"/>
      <c r="G1560" s="10"/>
      <c r="H1560" s="7"/>
      <c r="I1560" s="8"/>
    </row>
    <row r="1561" customFormat="false" ht="15" hidden="false" customHeight="false" outlineLevel="0" collapsed="false">
      <c r="A1561" s="5" t="str">
        <f aca="false">IF(C1561="","",UPPER(TEXT(C1561,"mmm")))</f>
        <v/>
      </c>
      <c r="B1561" s="6"/>
      <c r="C1561" s="7"/>
      <c r="D1561" s="8"/>
      <c r="E1561" s="9"/>
      <c r="F1561" s="10"/>
      <c r="G1561" s="10"/>
      <c r="H1561" s="7"/>
      <c r="I1561" s="8"/>
    </row>
    <row r="1562" customFormat="false" ht="15" hidden="false" customHeight="false" outlineLevel="0" collapsed="false">
      <c r="A1562" s="5" t="str">
        <f aca="false">IF(C1562="","",UPPER(TEXT(C1562,"mmm")))</f>
        <v/>
      </c>
      <c r="B1562" s="6"/>
      <c r="C1562" s="7"/>
      <c r="D1562" s="8"/>
      <c r="E1562" s="9"/>
      <c r="F1562" s="10"/>
      <c r="G1562" s="10"/>
      <c r="H1562" s="7"/>
      <c r="I1562" s="8"/>
    </row>
    <row r="1563" customFormat="false" ht="15" hidden="false" customHeight="false" outlineLevel="0" collapsed="false">
      <c r="A1563" s="5" t="str">
        <f aca="false">IF(C1563="","",UPPER(TEXT(C1563,"mmm")))</f>
        <v/>
      </c>
      <c r="B1563" s="6"/>
      <c r="C1563" s="7"/>
      <c r="D1563" s="8"/>
      <c r="E1563" s="9"/>
      <c r="F1563" s="10"/>
      <c r="G1563" s="10"/>
      <c r="H1563" s="7"/>
      <c r="I1563" s="8"/>
    </row>
    <row r="1564" customFormat="false" ht="15" hidden="false" customHeight="false" outlineLevel="0" collapsed="false">
      <c r="A1564" s="5" t="str">
        <f aca="false">IF(C1564="","",UPPER(TEXT(C1564,"mmm")))</f>
        <v/>
      </c>
      <c r="B1564" s="6"/>
      <c r="C1564" s="7"/>
      <c r="D1564" s="8"/>
      <c r="E1564" s="9"/>
      <c r="F1564" s="10"/>
      <c r="G1564" s="10"/>
      <c r="H1564" s="7"/>
      <c r="I1564" s="8"/>
    </row>
    <row r="1565" customFormat="false" ht="15" hidden="false" customHeight="false" outlineLevel="0" collapsed="false">
      <c r="A1565" s="5" t="str">
        <f aca="false">IF(C1565="","",UPPER(TEXT(C1565,"mmm")))</f>
        <v/>
      </c>
      <c r="B1565" s="6"/>
      <c r="C1565" s="7"/>
      <c r="D1565" s="8"/>
      <c r="E1565" s="9"/>
      <c r="F1565" s="10"/>
      <c r="G1565" s="10"/>
      <c r="H1565" s="7"/>
      <c r="I1565" s="8"/>
    </row>
    <row r="1566" customFormat="false" ht="15" hidden="false" customHeight="false" outlineLevel="0" collapsed="false">
      <c r="A1566" s="5" t="str">
        <f aca="false">IF(C1566="","",UPPER(TEXT(C1566,"mmm")))</f>
        <v/>
      </c>
      <c r="B1566" s="6"/>
      <c r="C1566" s="7"/>
      <c r="D1566" s="8"/>
      <c r="E1566" s="9"/>
      <c r="F1566" s="10"/>
      <c r="G1566" s="10"/>
      <c r="H1566" s="7"/>
      <c r="I1566" s="8"/>
    </row>
    <row r="1567" customFormat="false" ht="15" hidden="false" customHeight="false" outlineLevel="0" collapsed="false">
      <c r="A1567" s="5" t="str">
        <f aca="false">IF(C1567="","",UPPER(TEXT(C1567,"mmm")))</f>
        <v/>
      </c>
      <c r="B1567" s="6"/>
      <c r="C1567" s="7"/>
      <c r="D1567" s="8"/>
      <c r="E1567" s="9"/>
      <c r="F1567" s="10"/>
      <c r="G1567" s="10"/>
      <c r="H1567" s="7"/>
      <c r="I1567" s="8"/>
    </row>
    <row r="1568" customFormat="false" ht="15" hidden="false" customHeight="false" outlineLevel="0" collapsed="false">
      <c r="A1568" s="5" t="str">
        <f aca="false">IF(C1568="","",UPPER(TEXT(C1568,"mmm")))</f>
        <v/>
      </c>
      <c r="B1568" s="6"/>
      <c r="C1568" s="7"/>
      <c r="D1568" s="8"/>
      <c r="E1568" s="9"/>
      <c r="F1568" s="10"/>
      <c r="G1568" s="10"/>
      <c r="H1568" s="7"/>
      <c r="I1568" s="8"/>
    </row>
    <row r="1569" customFormat="false" ht="15" hidden="false" customHeight="false" outlineLevel="0" collapsed="false">
      <c r="A1569" s="5" t="str">
        <f aca="false">IF(C1569="","",UPPER(TEXT(C1569,"mmm")))</f>
        <v/>
      </c>
      <c r="B1569" s="6"/>
      <c r="C1569" s="7"/>
      <c r="D1569" s="8"/>
      <c r="E1569" s="9"/>
      <c r="F1569" s="10"/>
      <c r="G1569" s="10"/>
      <c r="H1569" s="7"/>
      <c r="I1569" s="8"/>
    </row>
    <row r="1570" customFormat="false" ht="15" hidden="false" customHeight="false" outlineLevel="0" collapsed="false">
      <c r="A1570" s="5" t="str">
        <f aca="false">IF(C1570="","",UPPER(TEXT(C1570,"mmm")))</f>
        <v/>
      </c>
      <c r="B1570" s="6"/>
      <c r="C1570" s="7"/>
      <c r="D1570" s="8"/>
      <c r="E1570" s="9"/>
      <c r="F1570" s="10"/>
      <c r="G1570" s="10"/>
      <c r="H1570" s="7"/>
      <c r="I1570" s="8"/>
    </row>
    <row r="1571" customFormat="false" ht="15" hidden="false" customHeight="false" outlineLevel="0" collapsed="false">
      <c r="A1571" s="5" t="str">
        <f aca="false">IF(C1571="","",UPPER(TEXT(C1571,"mmm")))</f>
        <v/>
      </c>
      <c r="B1571" s="6"/>
      <c r="C1571" s="7"/>
      <c r="D1571" s="8"/>
      <c r="E1571" s="9"/>
      <c r="F1571" s="10"/>
      <c r="G1571" s="10"/>
      <c r="H1571" s="7"/>
      <c r="I1571" s="8"/>
    </row>
    <row r="1572" customFormat="false" ht="15" hidden="false" customHeight="false" outlineLevel="0" collapsed="false">
      <c r="A1572" s="5" t="str">
        <f aca="false">IF(C1572="","",UPPER(TEXT(C1572,"mmm")))</f>
        <v/>
      </c>
      <c r="B1572" s="6"/>
      <c r="C1572" s="7"/>
      <c r="D1572" s="8"/>
      <c r="E1572" s="9"/>
      <c r="F1572" s="10"/>
      <c r="G1572" s="10"/>
      <c r="H1572" s="7"/>
      <c r="I1572" s="8"/>
    </row>
    <row r="1573" customFormat="false" ht="15" hidden="false" customHeight="false" outlineLevel="0" collapsed="false">
      <c r="A1573" s="5" t="str">
        <f aca="false">IF(C1573="","",UPPER(TEXT(C1573,"mmm")))</f>
        <v/>
      </c>
      <c r="B1573" s="6"/>
      <c r="C1573" s="7"/>
      <c r="D1573" s="8"/>
      <c r="E1573" s="9"/>
      <c r="F1573" s="10"/>
      <c r="G1573" s="10"/>
      <c r="H1573" s="7"/>
      <c r="I1573" s="8"/>
    </row>
    <row r="1574" customFormat="false" ht="15" hidden="false" customHeight="false" outlineLevel="0" collapsed="false">
      <c r="A1574" s="5" t="str">
        <f aca="false">IF(C1574="","",UPPER(TEXT(C1574,"mmm")))</f>
        <v/>
      </c>
      <c r="B1574" s="6"/>
      <c r="C1574" s="7"/>
      <c r="D1574" s="8"/>
      <c r="E1574" s="9"/>
      <c r="F1574" s="10"/>
      <c r="G1574" s="10"/>
      <c r="H1574" s="7"/>
      <c r="I1574" s="8"/>
    </row>
    <row r="1575" customFormat="false" ht="15" hidden="false" customHeight="false" outlineLevel="0" collapsed="false">
      <c r="A1575" s="5" t="str">
        <f aca="false">IF(C1575="","",UPPER(TEXT(C1575,"mmm")))</f>
        <v/>
      </c>
      <c r="B1575" s="6"/>
      <c r="C1575" s="7"/>
      <c r="D1575" s="8"/>
      <c r="E1575" s="9"/>
      <c r="F1575" s="10"/>
      <c r="G1575" s="10"/>
      <c r="H1575" s="7"/>
      <c r="I1575" s="8"/>
    </row>
    <row r="1576" customFormat="false" ht="15" hidden="false" customHeight="false" outlineLevel="0" collapsed="false">
      <c r="A1576" s="5" t="str">
        <f aca="false">IF(C1576="","",UPPER(TEXT(C1576,"mmm")))</f>
        <v/>
      </c>
      <c r="B1576" s="6"/>
      <c r="C1576" s="7"/>
      <c r="D1576" s="8"/>
      <c r="E1576" s="9"/>
      <c r="F1576" s="10"/>
      <c r="G1576" s="10"/>
      <c r="H1576" s="7"/>
      <c r="I1576" s="8"/>
    </row>
    <row r="1577" customFormat="false" ht="15" hidden="false" customHeight="false" outlineLevel="0" collapsed="false">
      <c r="A1577" s="5" t="str">
        <f aca="false">IF(C1577="","",UPPER(TEXT(C1577,"mmm")))</f>
        <v/>
      </c>
      <c r="B1577" s="6"/>
      <c r="C1577" s="7"/>
      <c r="D1577" s="8"/>
      <c r="E1577" s="9"/>
      <c r="F1577" s="10"/>
      <c r="G1577" s="10"/>
      <c r="H1577" s="7"/>
      <c r="I1577" s="8"/>
    </row>
    <row r="1578" customFormat="false" ht="15" hidden="false" customHeight="false" outlineLevel="0" collapsed="false">
      <c r="A1578" s="5" t="str">
        <f aca="false">IF(C1578="","",UPPER(TEXT(C1578,"mmm")))</f>
        <v/>
      </c>
      <c r="B1578" s="6"/>
      <c r="C1578" s="7"/>
      <c r="D1578" s="8"/>
      <c r="E1578" s="9"/>
      <c r="F1578" s="10"/>
      <c r="G1578" s="10"/>
      <c r="H1578" s="7"/>
      <c r="I1578" s="8"/>
    </row>
    <row r="1579" customFormat="false" ht="15" hidden="false" customHeight="false" outlineLevel="0" collapsed="false">
      <c r="A1579" s="5" t="str">
        <f aca="false">IF(C1579="","",UPPER(TEXT(C1579,"mmm")))</f>
        <v/>
      </c>
      <c r="B1579" s="6"/>
      <c r="C1579" s="7"/>
      <c r="D1579" s="8"/>
      <c r="E1579" s="9"/>
      <c r="F1579" s="10"/>
      <c r="G1579" s="10"/>
      <c r="H1579" s="7"/>
      <c r="I1579" s="8"/>
    </row>
    <row r="1580" customFormat="false" ht="15" hidden="false" customHeight="false" outlineLevel="0" collapsed="false">
      <c r="A1580" s="5" t="str">
        <f aca="false">IF(C1580="","",UPPER(TEXT(C1580,"mmm")))</f>
        <v/>
      </c>
      <c r="B1580" s="6"/>
      <c r="C1580" s="7"/>
      <c r="D1580" s="8"/>
      <c r="E1580" s="9"/>
      <c r="F1580" s="10"/>
      <c r="G1580" s="10"/>
      <c r="H1580" s="7"/>
      <c r="I1580" s="8"/>
    </row>
    <row r="1581" customFormat="false" ht="15" hidden="false" customHeight="false" outlineLevel="0" collapsed="false">
      <c r="A1581" s="5" t="str">
        <f aca="false">IF(C1581="","",UPPER(TEXT(C1581,"mmm")))</f>
        <v/>
      </c>
      <c r="B1581" s="6"/>
      <c r="C1581" s="7"/>
      <c r="D1581" s="8"/>
      <c r="E1581" s="9"/>
      <c r="F1581" s="10"/>
      <c r="G1581" s="10"/>
      <c r="H1581" s="7"/>
      <c r="I1581" s="8"/>
    </row>
    <row r="1582" customFormat="false" ht="15" hidden="false" customHeight="false" outlineLevel="0" collapsed="false">
      <c r="A1582" s="5" t="str">
        <f aca="false">IF(C1582="","",UPPER(TEXT(C1582,"mmm")))</f>
        <v/>
      </c>
      <c r="B1582" s="6"/>
      <c r="C1582" s="7"/>
      <c r="D1582" s="8"/>
      <c r="E1582" s="9"/>
      <c r="F1582" s="10"/>
      <c r="G1582" s="10"/>
      <c r="H1582" s="7"/>
      <c r="I1582" s="8"/>
    </row>
    <row r="1583" customFormat="false" ht="15" hidden="false" customHeight="false" outlineLevel="0" collapsed="false">
      <c r="A1583" s="5" t="str">
        <f aca="false">IF(C1583="","",UPPER(TEXT(C1583,"mmm")))</f>
        <v/>
      </c>
      <c r="B1583" s="6"/>
      <c r="C1583" s="7"/>
      <c r="D1583" s="8"/>
      <c r="E1583" s="9"/>
      <c r="F1583" s="10"/>
      <c r="G1583" s="10"/>
      <c r="H1583" s="7"/>
      <c r="I1583" s="8"/>
    </row>
    <row r="1584" customFormat="false" ht="15" hidden="false" customHeight="false" outlineLevel="0" collapsed="false">
      <c r="A1584" s="5" t="str">
        <f aca="false">IF(C1584="","",UPPER(TEXT(C1584,"mmm")))</f>
        <v/>
      </c>
      <c r="B1584" s="6"/>
      <c r="C1584" s="7"/>
      <c r="D1584" s="8"/>
      <c r="E1584" s="9"/>
      <c r="F1584" s="10"/>
      <c r="G1584" s="10"/>
      <c r="H1584" s="7"/>
      <c r="I1584" s="8"/>
    </row>
    <row r="1585" customFormat="false" ht="15" hidden="false" customHeight="false" outlineLevel="0" collapsed="false">
      <c r="A1585" s="5" t="str">
        <f aca="false">IF(C1585="","",UPPER(TEXT(C1585,"mmm")))</f>
        <v/>
      </c>
      <c r="B1585" s="6"/>
      <c r="C1585" s="7"/>
      <c r="D1585" s="8"/>
      <c r="E1585" s="9"/>
      <c r="F1585" s="10"/>
      <c r="G1585" s="10"/>
      <c r="H1585" s="7"/>
      <c r="I1585" s="8"/>
    </row>
    <row r="1586" customFormat="false" ht="15" hidden="false" customHeight="false" outlineLevel="0" collapsed="false">
      <c r="A1586" s="5" t="str">
        <f aca="false">IF(C1586="","",UPPER(TEXT(C1586,"mmm")))</f>
        <v/>
      </c>
      <c r="B1586" s="6"/>
      <c r="C1586" s="7"/>
      <c r="D1586" s="8"/>
      <c r="E1586" s="9"/>
      <c r="F1586" s="10"/>
      <c r="G1586" s="10"/>
      <c r="H1586" s="7"/>
      <c r="I1586" s="8"/>
    </row>
    <row r="1587" customFormat="false" ht="15" hidden="false" customHeight="false" outlineLevel="0" collapsed="false">
      <c r="A1587" s="5" t="str">
        <f aca="false">IF(C1587="","",UPPER(TEXT(C1587,"mmm")))</f>
        <v/>
      </c>
      <c r="B1587" s="6"/>
      <c r="C1587" s="7"/>
      <c r="D1587" s="8"/>
      <c r="E1587" s="9"/>
      <c r="F1587" s="10"/>
      <c r="G1587" s="10"/>
      <c r="H1587" s="7"/>
      <c r="I1587" s="8"/>
    </row>
    <row r="1588" customFormat="false" ht="15" hidden="false" customHeight="false" outlineLevel="0" collapsed="false">
      <c r="A1588" s="5" t="str">
        <f aca="false">IF(C1588="","",UPPER(TEXT(C1588,"mmm")))</f>
        <v/>
      </c>
      <c r="B1588" s="6"/>
      <c r="C1588" s="7"/>
      <c r="D1588" s="8"/>
      <c r="E1588" s="9"/>
      <c r="F1588" s="10"/>
      <c r="G1588" s="10"/>
      <c r="H1588" s="7"/>
      <c r="I1588" s="8"/>
    </row>
    <row r="1589" customFormat="false" ht="15" hidden="false" customHeight="false" outlineLevel="0" collapsed="false">
      <c r="A1589" s="5" t="str">
        <f aca="false">IF(C1589="","",UPPER(TEXT(C1589,"mmm")))</f>
        <v/>
      </c>
      <c r="B1589" s="6"/>
      <c r="C1589" s="7"/>
      <c r="D1589" s="8"/>
      <c r="E1589" s="9"/>
      <c r="F1589" s="10"/>
      <c r="G1589" s="10"/>
      <c r="H1589" s="7"/>
      <c r="I1589" s="8"/>
    </row>
    <row r="1590" customFormat="false" ht="15" hidden="false" customHeight="false" outlineLevel="0" collapsed="false">
      <c r="A1590" s="5" t="str">
        <f aca="false">IF(C1590="","",UPPER(TEXT(C1590,"mmm")))</f>
        <v/>
      </c>
      <c r="B1590" s="6"/>
      <c r="C1590" s="7"/>
      <c r="D1590" s="8"/>
      <c r="E1590" s="9"/>
      <c r="F1590" s="10"/>
      <c r="G1590" s="10"/>
      <c r="H1590" s="7"/>
      <c r="I1590" s="8"/>
    </row>
    <row r="1591" customFormat="false" ht="15" hidden="false" customHeight="false" outlineLevel="0" collapsed="false">
      <c r="A1591" s="5" t="str">
        <f aca="false">IF(C1591="","",UPPER(TEXT(C1591,"mmm")))</f>
        <v/>
      </c>
      <c r="B1591" s="6"/>
      <c r="C1591" s="7"/>
      <c r="D1591" s="8"/>
      <c r="E1591" s="9"/>
      <c r="F1591" s="10"/>
      <c r="G1591" s="10"/>
      <c r="H1591" s="7"/>
      <c r="I1591" s="8"/>
    </row>
    <row r="1592" customFormat="false" ht="15" hidden="false" customHeight="false" outlineLevel="0" collapsed="false">
      <c r="A1592" s="5" t="str">
        <f aca="false">IF(C1592="","",UPPER(TEXT(C1592,"mmm")))</f>
        <v/>
      </c>
      <c r="B1592" s="6"/>
      <c r="C1592" s="7"/>
      <c r="D1592" s="8"/>
      <c r="E1592" s="9"/>
      <c r="F1592" s="10"/>
      <c r="G1592" s="10"/>
      <c r="H1592" s="7"/>
      <c r="I1592" s="8"/>
    </row>
    <row r="1593" customFormat="false" ht="15" hidden="false" customHeight="false" outlineLevel="0" collapsed="false">
      <c r="A1593" s="5" t="str">
        <f aca="false">IF(C1593="","",UPPER(TEXT(C1593,"mmm")))</f>
        <v/>
      </c>
      <c r="B1593" s="6"/>
      <c r="C1593" s="7"/>
      <c r="D1593" s="8"/>
      <c r="E1593" s="9"/>
      <c r="F1593" s="10"/>
      <c r="G1593" s="10"/>
      <c r="H1593" s="7"/>
      <c r="I1593" s="8"/>
    </row>
    <row r="1594" customFormat="false" ht="15" hidden="false" customHeight="false" outlineLevel="0" collapsed="false">
      <c r="A1594" s="5" t="str">
        <f aca="false">IF(C1594="","",UPPER(TEXT(C1594,"mmm")))</f>
        <v/>
      </c>
      <c r="B1594" s="6"/>
      <c r="C1594" s="7"/>
      <c r="D1594" s="8"/>
      <c r="E1594" s="9"/>
      <c r="F1594" s="10"/>
      <c r="G1594" s="10"/>
      <c r="H1594" s="7"/>
      <c r="I1594" s="8"/>
    </row>
    <row r="1595" customFormat="false" ht="15" hidden="false" customHeight="false" outlineLevel="0" collapsed="false">
      <c r="A1595" s="5" t="str">
        <f aca="false">IF(C1595="","",UPPER(TEXT(C1595,"mmm")))</f>
        <v/>
      </c>
      <c r="B1595" s="6"/>
      <c r="C1595" s="7"/>
      <c r="D1595" s="8"/>
      <c r="E1595" s="9"/>
      <c r="F1595" s="10"/>
      <c r="G1595" s="10"/>
      <c r="H1595" s="7"/>
      <c r="I1595" s="8"/>
    </row>
    <row r="1596" customFormat="false" ht="15" hidden="false" customHeight="false" outlineLevel="0" collapsed="false">
      <c r="A1596" s="5" t="str">
        <f aca="false">IF(C1596="","",UPPER(TEXT(C1596,"mmm")))</f>
        <v/>
      </c>
      <c r="B1596" s="6"/>
      <c r="C1596" s="7"/>
      <c r="D1596" s="8"/>
      <c r="E1596" s="9"/>
      <c r="F1596" s="10"/>
      <c r="G1596" s="10"/>
      <c r="H1596" s="7"/>
      <c r="I1596" s="8"/>
    </row>
    <row r="1597" customFormat="false" ht="15" hidden="false" customHeight="false" outlineLevel="0" collapsed="false">
      <c r="A1597" s="5" t="str">
        <f aca="false">IF(C1597="","",UPPER(TEXT(C1597,"mmm")))</f>
        <v/>
      </c>
      <c r="B1597" s="6"/>
      <c r="C1597" s="7"/>
      <c r="D1597" s="8"/>
      <c r="E1597" s="9"/>
      <c r="F1597" s="10"/>
      <c r="G1597" s="10"/>
      <c r="H1597" s="7"/>
      <c r="I1597" s="8"/>
    </row>
    <row r="1598" customFormat="false" ht="15" hidden="false" customHeight="false" outlineLevel="0" collapsed="false">
      <c r="A1598" s="5" t="str">
        <f aca="false">IF(C1598="","",UPPER(TEXT(C1598,"mmm")))</f>
        <v/>
      </c>
      <c r="B1598" s="6"/>
      <c r="C1598" s="7"/>
      <c r="D1598" s="8"/>
      <c r="E1598" s="9"/>
      <c r="F1598" s="10"/>
      <c r="G1598" s="10"/>
      <c r="H1598" s="7"/>
      <c r="I1598" s="8"/>
    </row>
    <row r="1599" customFormat="false" ht="15" hidden="false" customHeight="false" outlineLevel="0" collapsed="false">
      <c r="A1599" s="5" t="str">
        <f aca="false">IF(C1599="","",UPPER(TEXT(C1599,"mmm")))</f>
        <v/>
      </c>
      <c r="B1599" s="6"/>
      <c r="C1599" s="7"/>
      <c r="D1599" s="8"/>
      <c r="E1599" s="9"/>
      <c r="F1599" s="10"/>
      <c r="G1599" s="10"/>
      <c r="H1599" s="7"/>
      <c r="I1599" s="8"/>
    </row>
    <row r="1600" customFormat="false" ht="15" hidden="false" customHeight="false" outlineLevel="0" collapsed="false">
      <c r="A1600" s="5" t="str">
        <f aca="false">IF(C1600="","",UPPER(TEXT(C1600,"mmm")))</f>
        <v/>
      </c>
      <c r="B1600" s="6"/>
      <c r="C1600" s="7"/>
      <c r="D1600" s="8"/>
      <c r="E1600" s="9"/>
      <c r="F1600" s="10"/>
      <c r="G1600" s="10"/>
      <c r="H1600" s="7"/>
      <c r="I1600" s="8"/>
    </row>
    <row r="1601" customFormat="false" ht="15" hidden="false" customHeight="false" outlineLevel="0" collapsed="false">
      <c r="A1601" s="5" t="str">
        <f aca="false">IF(C1601="","",UPPER(TEXT(C1601,"mmm")))</f>
        <v/>
      </c>
      <c r="B1601" s="6"/>
      <c r="C1601" s="7"/>
      <c r="D1601" s="8"/>
      <c r="E1601" s="9"/>
      <c r="F1601" s="10"/>
      <c r="G1601" s="10"/>
      <c r="H1601" s="7"/>
      <c r="I1601" s="8"/>
    </row>
    <row r="1602" customFormat="false" ht="15" hidden="false" customHeight="false" outlineLevel="0" collapsed="false">
      <c r="A1602" s="5" t="str">
        <f aca="false">IF(C1602="","",UPPER(TEXT(C1602,"mmm")))</f>
        <v/>
      </c>
      <c r="B1602" s="6"/>
      <c r="C1602" s="7"/>
      <c r="D1602" s="8"/>
      <c r="E1602" s="9"/>
      <c r="F1602" s="10"/>
      <c r="G1602" s="10"/>
      <c r="H1602" s="7"/>
      <c r="I1602" s="8"/>
    </row>
    <row r="1603" customFormat="false" ht="15" hidden="false" customHeight="false" outlineLevel="0" collapsed="false">
      <c r="A1603" s="5" t="str">
        <f aca="false">IF(C1603="","",UPPER(TEXT(C1603,"mmm")))</f>
        <v/>
      </c>
      <c r="B1603" s="6"/>
      <c r="C1603" s="7"/>
      <c r="D1603" s="8"/>
      <c r="E1603" s="9"/>
      <c r="F1603" s="10"/>
      <c r="G1603" s="10"/>
      <c r="H1603" s="7"/>
      <c r="I1603" s="8"/>
    </row>
    <row r="1604" customFormat="false" ht="15" hidden="false" customHeight="false" outlineLevel="0" collapsed="false">
      <c r="A1604" s="5" t="str">
        <f aca="false">IF(C1604="","",UPPER(TEXT(C1604,"mmm")))</f>
        <v/>
      </c>
      <c r="B1604" s="6"/>
      <c r="C1604" s="7"/>
      <c r="D1604" s="8"/>
      <c r="E1604" s="9"/>
      <c r="F1604" s="10"/>
      <c r="G1604" s="10"/>
      <c r="H1604" s="7"/>
      <c r="I1604" s="8"/>
    </row>
    <row r="1605" customFormat="false" ht="15" hidden="false" customHeight="false" outlineLevel="0" collapsed="false">
      <c r="A1605" s="5" t="str">
        <f aca="false">IF(C1605="","",UPPER(TEXT(C1605,"mmm")))</f>
        <v/>
      </c>
      <c r="B1605" s="6"/>
      <c r="C1605" s="7"/>
      <c r="D1605" s="8"/>
      <c r="E1605" s="9"/>
      <c r="F1605" s="10"/>
      <c r="G1605" s="10"/>
      <c r="H1605" s="7"/>
      <c r="I1605" s="8"/>
    </row>
    <row r="1606" customFormat="false" ht="15" hidden="false" customHeight="false" outlineLevel="0" collapsed="false">
      <c r="A1606" s="5" t="str">
        <f aca="false">IF(C1606="","",UPPER(TEXT(C1606,"mmm")))</f>
        <v/>
      </c>
      <c r="B1606" s="6"/>
      <c r="C1606" s="7"/>
      <c r="D1606" s="8"/>
      <c r="E1606" s="9"/>
      <c r="F1606" s="10"/>
      <c r="G1606" s="10"/>
      <c r="H1606" s="7"/>
      <c r="I1606" s="8"/>
    </row>
    <row r="1607" customFormat="false" ht="15" hidden="false" customHeight="false" outlineLevel="0" collapsed="false">
      <c r="A1607" s="5" t="str">
        <f aca="false">IF(C1607="","",UPPER(TEXT(C1607,"mmm")))</f>
        <v/>
      </c>
      <c r="B1607" s="6"/>
      <c r="C1607" s="7"/>
      <c r="D1607" s="8"/>
      <c r="E1607" s="9"/>
      <c r="F1607" s="10"/>
      <c r="G1607" s="10"/>
      <c r="H1607" s="7"/>
      <c r="I1607" s="8"/>
    </row>
    <row r="1608" customFormat="false" ht="15" hidden="false" customHeight="false" outlineLevel="0" collapsed="false">
      <c r="A1608" s="5" t="str">
        <f aca="false">IF(C1608="","",UPPER(TEXT(C1608,"mmm")))</f>
        <v/>
      </c>
      <c r="B1608" s="6"/>
      <c r="C1608" s="7"/>
      <c r="D1608" s="8"/>
      <c r="E1608" s="9"/>
      <c r="F1608" s="10"/>
      <c r="G1608" s="10"/>
      <c r="H1608" s="7"/>
      <c r="I1608" s="8"/>
    </row>
    <row r="1609" customFormat="false" ht="15" hidden="false" customHeight="false" outlineLevel="0" collapsed="false">
      <c r="A1609" s="5" t="str">
        <f aca="false">IF(C1609="","",UPPER(TEXT(C1609,"mmm")))</f>
        <v/>
      </c>
      <c r="B1609" s="6"/>
      <c r="C1609" s="7"/>
      <c r="D1609" s="8"/>
      <c r="E1609" s="9"/>
      <c r="F1609" s="10"/>
      <c r="G1609" s="10"/>
      <c r="H1609" s="7"/>
      <c r="I1609" s="8"/>
    </row>
    <row r="1610" customFormat="false" ht="15" hidden="false" customHeight="false" outlineLevel="0" collapsed="false">
      <c r="A1610" s="5" t="str">
        <f aca="false">IF(C1610="","",UPPER(TEXT(C1610,"mmm")))</f>
        <v/>
      </c>
      <c r="B1610" s="6"/>
      <c r="C1610" s="7"/>
      <c r="D1610" s="8"/>
      <c r="E1610" s="9"/>
      <c r="F1610" s="10"/>
      <c r="G1610" s="10"/>
      <c r="H1610" s="7"/>
      <c r="I1610" s="8"/>
    </row>
    <row r="1611" customFormat="false" ht="15" hidden="false" customHeight="false" outlineLevel="0" collapsed="false">
      <c r="A1611" s="5" t="str">
        <f aca="false">IF(C1611="","",UPPER(TEXT(C1611,"mmm")))</f>
        <v/>
      </c>
      <c r="B1611" s="6"/>
      <c r="C1611" s="7"/>
      <c r="D1611" s="8"/>
      <c r="E1611" s="9"/>
      <c r="F1611" s="10"/>
      <c r="G1611" s="10"/>
      <c r="H1611" s="7"/>
      <c r="I1611" s="8"/>
    </row>
    <row r="1612" customFormat="false" ht="15" hidden="false" customHeight="false" outlineLevel="0" collapsed="false">
      <c r="A1612" s="5" t="str">
        <f aca="false">IF(C1612="","",UPPER(TEXT(C1612,"mmm")))</f>
        <v/>
      </c>
      <c r="B1612" s="6"/>
      <c r="C1612" s="7"/>
      <c r="D1612" s="8"/>
      <c r="E1612" s="9"/>
      <c r="F1612" s="10"/>
      <c r="G1612" s="10"/>
      <c r="H1612" s="7"/>
      <c r="I1612" s="8"/>
    </row>
    <row r="1613" customFormat="false" ht="15" hidden="false" customHeight="false" outlineLevel="0" collapsed="false">
      <c r="A1613" s="5" t="str">
        <f aca="false">IF(C1613="","",UPPER(TEXT(C1613,"mmm")))</f>
        <v/>
      </c>
      <c r="B1613" s="6"/>
      <c r="C1613" s="7"/>
      <c r="D1613" s="8"/>
      <c r="E1613" s="9"/>
      <c r="F1613" s="10"/>
      <c r="G1613" s="10"/>
      <c r="H1613" s="7"/>
      <c r="I1613" s="8"/>
    </row>
    <row r="1614" customFormat="false" ht="15" hidden="false" customHeight="false" outlineLevel="0" collapsed="false">
      <c r="A1614" s="5" t="str">
        <f aca="false">IF(C1614="","",UPPER(TEXT(C1614,"mmm")))</f>
        <v/>
      </c>
      <c r="B1614" s="6"/>
      <c r="C1614" s="7"/>
      <c r="D1614" s="8"/>
      <c r="E1614" s="9"/>
      <c r="F1614" s="10"/>
      <c r="G1614" s="10"/>
      <c r="H1614" s="7"/>
      <c r="I1614" s="8"/>
    </row>
    <row r="1615" customFormat="false" ht="15" hidden="false" customHeight="false" outlineLevel="0" collapsed="false">
      <c r="A1615" s="5" t="str">
        <f aca="false">IF(C1615="","",UPPER(TEXT(C1615,"mmm")))</f>
        <v/>
      </c>
      <c r="B1615" s="6"/>
      <c r="C1615" s="7"/>
      <c r="D1615" s="8"/>
      <c r="E1615" s="9"/>
      <c r="F1615" s="10"/>
      <c r="G1615" s="10"/>
      <c r="H1615" s="7"/>
      <c r="I1615" s="8"/>
    </row>
    <row r="1616" customFormat="false" ht="15" hidden="false" customHeight="false" outlineLevel="0" collapsed="false">
      <c r="A1616" s="5" t="str">
        <f aca="false">IF(C1616="","",UPPER(TEXT(C1616,"mmm")))</f>
        <v/>
      </c>
      <c r="B1616" s="6"/>
      <c r="C1616" s="7"/>
      <c r="D1616" s="8"/>
      <c r="E1616" s="9"/>
      <c r="F1616" s="10"/>
      <c r="G1616" s="10"/>
      <c r="H1616" s="7"/>
      <c r="I1616" s="8"/>
    </row>
    <row r="1617" customFormat="false" ht="15" hidden="false" customHeight="false" outlineLevel="0" collapsed="false">
      <c r="A1617" s="5" t="str">
        <f aca="false">IF(C1617="","",UPPER(TEXT(C1617,"mmm")))</f>
        <v/>
      </c>
      <c r="B1617" s="6"/>
      <c r="C1617" s="7"/>
      <c r="D1617" s="8"/>
      <c r="E1617" s="9"/>
      <c r="F1617" s="10"/>
      <c r="G1617" s="10"/>
      <c r="H1617" s="7"/>
      <c r="I1617" s="8"/>
    </row>
    <row r="1618" customFormat="false" ht="15" hidden="false" customHeight="false" outlineLevel="0" collapsed="false">
      <c r="A1618" s="5" t="str">
        <f aca="false">IF(C1618="","",UPPER(TEXT(C1618,"mmm")))</f>
        <v/>
      </c>
      <c r="B1618" s="6"/>
      <c r="C1618" s="7"/>
      <c r="D1618" s="8"/>
      <c r="E1618" s="9"/>
      <c r="F1618" s="10"/>
      <c r="G1618" s="10"/>
      <c r="H1618" s="7"/>
      <c r="I1618" s="8"/>
    </row>
    <row r="1619" customFormat="false" ht="15" hidden="false" customHeight="false" outlineLevel="0" collapsed="false">
      <c r="A1619" s="5" t="str">
        <f aca="false">IF(C1619="","",UPPER(TEXT(C1619,"mmm")))</f>
        <v/>
      </c>
      <c r="B1619" s="6"/>
      <c r="C1619" s="7"/>
      <c r="D1619" s="8"/>
      <c r="E1619" s="9"/>
      <c r="F1619" s="10"/>
      <c r="G1619" s="10"/>
      <c r="H1619" s="7"/>
      <c r="I1619" s="8"/>
    </row>
    <row r="1620" customFormat="false" ht="15" hidden="false" customHeight="false" outlineLevel="0" collapsed="false">
      <c r="A1620" s="5" t="str">
        <f aca="false">IF(C1620="","",UPPER(TEXT(C1620,"mmm")))</f>
        <v/>
      </c>
      <c r="B1620" s="6"/>
      <c r="C1620" s="7"/>
      <c r="D1620" s="8"/>
      <c r="E1620" s="9"/>
      <c r="F1620" s="10"/>
      <c r="G1620" s="10"/>
      <c r="H1620" s="7"/>
      <c r="I1620" s="8"/>
    </row>
    <row r="1621" customFormat="false" ht="15" hidden="false" customHeight="false" outlineLevel="0" collapsed="false">
      <c r="A1621" s="5" t="str">
        <f aca="false">IF(C1621="","",UPPER(TEXT(C1621,"mmm")))</f>
        <v/>
      </c>
      <c r="B1621" s="6"/>
      <c r="C1621" s="7"/>
      <c r="D1621" s="8"/>
      <c r="E1621" s="9"/>
      <c r="F1621" s="10"/>
      <c r="G1621" s="10"/>
      <c r="H1621" s="7"/>
      <c r="I1621" s="8"/>
    </row>
    <row r="1622" customFormat="false" ht="15" hidden="false" customHeight="false" outlineLevel="0" collapsed="false">
      <c r="A1622" s="5" t="str">
        <f aca="false">IF(C1622="","",UPPER(TEXT(C1622,"mmm")))</f>
        <v/>
      </c>
      <c r="B1622" s="6"/>
      <c r="C1622" s="7"/>
      <c r="D1622" s="8"/>
      <c r="E1622" s="9"/>
      <c r="F1622" s="10"/>
      <c r="G1622" s="10"/>
      <c r="H1622" s="7"/>
      <c r="I1622" s="8"/>
    </row>
    <row r="1623" customFormat="false" ht="15" hidden="false" customHeight="false" outlineLevel="0" collapsed="false">
      <c r="A1623" s="5" t="str">
        <f aca="false">IF(C1623="","",UPPER(TEXT(C1623,"mmm")))</f>
        <v/>
      </c>
      <c r="B1623" s="6"/>
      <c r="C1623" s="7"/>
      <c r="D1623" s="8"/>
      <c r="E1623" s="9"/>
      <c r="F1623" s="10"/>
      <c r="G1623" s="10"/>
      <c r="H1623" s="7"/>
      <c r="I1623" s="8"/>
    </row>
    <row r="1624" customFormat="false" ht="15" hidden="false" customHeight="false" outlineLevel="0" collapsed="false">
      <c r="A1624" s="5" t="str">
        <f aca="false">IF(C1624="","",UPPER(TEXT(C1624,"mmm")))</f>
        <v/>
      </c>
      <c r="B1624" s="6"/>
      <c r="C1624" s="7"/>
      <c r="D1624" s="8"/>
      <c r="E1624" s="9"/>
      <c r="F1624" s="10"/>
      <c r="G1624" s="10"/>
      <c r="H1624" s="7"/>
      <c r="I1624" s="8"/>
    </row>
    <row r="1625" customFormat="false" ht="15" hidden="false" customHeight="false" outlineLevel="0" collapsed="false">
      <c r="A1625" s="5" t="str">
        <f aca="false">IF(C1625="","",UPPER(TEXT(C1625,"mmm")))</f>
        <v/>
      </c>
      <c r="B1625" s="6"/>
      <c r="C1625" s="7"/>
      <c r="D1625" s="8"/>
      <c r="E1625" s="9"/>
      <c r="F1625" s="10"/>
      <c r="G1625" s="10"/>
      <c r="H1625" s="7"/>
      <c r="I1625" s="8"/>
    </row>
    <row r="1626" customFormat="false" ht="15" hidden="false" customHeight="false" outlineLevel="0" collapsed="false">
      <c r="A1626" s="5" t="str">
        <f aca="false">IF(C1626="","",UPPER(TEXT(C1626,"mmm")))</f>
        <v/>
      </c>
      <c r="B1626" s="6"/>
      <c r="C1626" s="7"/>
      <c r="D1626" s="8"/>
      <c r="E1626" s="9"/>
      <c r="F1626" s="10"/>
      <c r="G1626" s="10"/>
      <c r="H1626" s="7"/>
      <c r="I1626" s="8"/>
    </row>
    <row r="1627" customFormat="false" ht="15" hidden="false" customHeight="false" outlineLevel="0" collapsed="false">
      <c r="A1627" s="5" t="str">
        <f aca="false">IF(C1627="","",UPPER(TEXT(C1627,"mmm")))</f>
        <v/>
      </c>
      <c r="B1627" s="6"/>
      <c r="C1627" s="7"/>
      <c r="D1627" s="8"/>
      <c r="E1627" s="9"/>
      <c r="F1627" s="10"/>
      <c r="G1627" s="10"/>
      <c r="H1627" s="7"/>
      <c r="I1627" s="8"/>
    </row>
    <row r="1628" customFormat="false" ht="15" hidden="false" customHeight="false" outlineLevel="0" collapsed="false">
      <c r="A1628" s="5" t="str">
        <f aca="false">IF(C1628="","",UPPER(TEXT(C1628,"mmm")))</f>
        <v/>
      </c>
      <c r="B1628" s="6"/>
      <c r="C1628" s="7"/>
      <c r="D1628" s="8"/>
      <c r="E1628" s="9"/>
      <c r="F1628" s="10"/>
      <c r="G1628" s="10"/>
      <c r="H1628" s="7"/>
      <c r="I1628" s="8"/>
    </row>
    <row r="1629" customFormat="false" ht="15" hidden="false" customHeight="false" outlineLevel="0" collapsed="false">
      <c r="A1629" s="5" t="str">
        <f aca="false">IF(C1629="","",UPPER(TEXT(C1629,"mmm")))</f>
        <v/>
      </c>
      <c r="B1629" s="6"/>
      <c r="C1629" s="7"/>
      <c r="D1629" s="8"/>
      <c r="E1629" s="9"/>
      <c r="F1629" s="10"/>
      <c r="G1629" s="10"/>
      <c r="H1629" s="7"/>
      <c r="I1629" s="8"/>
    </row>
    <row r="1630" customFormat="false" ht="15" hidden="false" customHeight="false" outlineLevel="0" collapsed="false">
      <c r="A1630" s="5" t="str">
        <f aca="false">IF(C1630="","",UPPER(TEXT(C1630,"mmm")))</f>
        <v/>
      </c>
      <c r="B1630" s="6"/>
      <c r="C1630" s="7"/>
      <c r="D1630" s="8"/>
      <c r="E1630" s="9"/>
      <c r="F1630" s="10"/>
      <c r="G1630" s="10"/>
      <c r="H1630" s="7"/>
      <c r="I1630" s="8"/>
    </row>
    <row r="1631" customFormat="false" ht="15" hidden="false" customHeight="false" outlineLevel="0" collapsed="false">
      <c r="A1631" s="5" t="str">
        <f aca="false">IF(C1631="","",UPPER(TEXT(C1631,"mmm")))</f>
        <v/>
      </c>
      <c r="B1631" s="6"/>
      <c r="C1631" s="7"/>
      <c r="D1631" s="8"/>
      <c r="E1631" s="9"/>
      <c r="F1631" s="10"/>
      <c r="G1631" s="10"/>
      <c r="H1631" s="7"/>
      <c r="I1631" s="8"/>
    </row>
    <row r="1632" customFormat="false" ht="15" hidden="false" customHeight="false" outlineLevel="0" collapsed="false">
      <c r="A1632" s="5" t="str">
        <f aca="false">IF(C1632="","",UPPER(TEXT(C1632,"mmm")))</f>
        <v/>
      </c>
      <c r="B1632" s="6"/>
      <c r="C1632" s="7"/>
      <c r="D1632" s="8"/>
      <c r="E1632" s="9"/>
      <c r="F1632" s="10"/>
      <c r="G1632" s="10"/>
      <c r="H1632" s="7"/>
      <c r="I1632" s="8"/>
    </row>
    <row r="1633" customFormat="false" ht="15" hidden="false" customHeight="false" outlineLevel="0" collapsed="false">
      <c r="A1633" s="5" t="str">
        <f aca="false">IF(C1633="","",UPPER(TEXT(C1633,"mmm")))</f>
        <v/>
      </c>
      <c r="B1633" s="6"/>
      <c r="C1633" s="7"/>
      <c r="D1633" s="8"/>
      <c r="E1633" s="9"/>
      <c r="F1633" s="10"/>
      <c r="G1633" s="10"/>
      <c r="H1633" s="7"/>
      <c r="I1633" s="8"/>
    </row>
    <row r="1634" customFormat="false" ht="15" hidden="false" customHeight="false" outlineLevel="0" collapsed="false">
      <c r="A1634" s="5" t="str">
        <f aca="false">IF(C1634="","",UPPER(TEXT(C1634,"mmm")))</f>
        <v/>
      </c>
      <c r="B1634" s="6"/>
      <c r="C1634" s="7"/>
      <c r="D1634" s="8"/>
      <c r="E1634" s="9"/>
      <c r="F1634" s="10"/>
      <c r="G1634" s="10"/>
      <c r="H1634" s="7"/>
      <c r="I1634" s="8"/>
    </row>
    <row r="1635" customFormat="false" ht="15" hidden="false" customHeight="false" outlineLevel="0" collapsed="false">
      <c r="A1635" s="5" t="str">
        <f aca="false">IF(C1635="","",UPPER(TEXT(C1635,"mmm")))</f>
        <v/>
      </c>
      <c r="B1635" s="6"/>
      <c r="C1635" s="7"/>
      <c r="D1635" s="8"/>
      <c r="E1635" s="9"/>
      <c r="F1635" s="10"/>
      <c r="G1635" s="10"/>
      <c r="H1635" s="7"/>
      <c r="I1635" s="8"/>
    </row>
    <row r="1636" customFormat="false" ht="15" hidden="false" customHeight="false" outlineLevel="0" collapsed="false">
      <c r="A1636" s="5" t="str">
        <f aca="false">IF(C1636="","",UPPER(TEXT(C1636,"mmm")))</f>
        <v/>
      </c>
      <c r="B1636" s="6"/>
      <c r="C1636" s="7"/>
      <c r="D1636" s="8"/>
      <c r="E1636" s="9"/>
      <c r="F1636" s="10"/>
      <c r="G1636" s="10"/>
      <c r="H1636" s="7"/>
      <c r="I1636" s="8"/>
    </row>
    <row r="1637" customFormat="false" ht="15" hidden="false" customHeight="false" outlineLevel="0" collapsed="false">
      <c r="A1637" s="5" t="str">
        <f aca="false">IF(C1637="","",UPPER(TEXT(C1637,"mmm")))</f>
        <v/>
      </c>
      <c r="B1637" s="6"/>
      <c r="C1637" s="7"/>
      <c r="D1637" s="8"/>
      <c r="E1637" s="9"/>
      <c r="F1637" s="10"/>
      <c r="G1637" s="10"/>
      <c r="H1637" s="7"/>
      <c r="I1637" s="8"/>
    </row>
    <row r="1638" customFormat="false" ht="15" hidden="false" customHeight="false" outlineLevel="0" collapsed="false">
      <c r="A1638" s="5" t="str">
        <f aca="false">IF(C1638="","",UPPER(TEXT(C1638,"mmm")))</f>
        <v/>
      </c>
      <c r="B1638" s="6"/>
      <c r="C1638" s="7"/>
      <c r="D1638" s="8"/>
      <c r="E1638" s="9"/>
      <c r="F1638" s="10"/>
      <c r="G1638" s="10"/>
      <c r="H1638" s="7"/>
      <c r="I1638" s="8"/>
    </row>
    <row r="1639" customFormat="false" ht="15" hidden="false" customHeight="false" outlineLevel="0" collapsed="false">
      <c r="A1639" s="5" t="str">
        <f aca="false">IF(C1639="","",UPPER(TEXT(C1639,"mmm")))</f>
        <v/>
      </c>
      <c r="B1639" s="6"/>
      <c r="C1639" s="7"/>
      <c r="D1639" s="8"/>
      <c r="E1639" s="9"/>
      <c r="F1639" s="10"/>
      <c r="G1639" s="10"/>
      <c r="H1639" s="7"/>
      <c r="I1639" s="8"/>
    </row>
    <row r="1640" customFormat="false" ht="15" hidden="false" customHeight="false" outlineLevel="0" collapsed="false">
      <c r="A1640" s="5" t="str">
        <f aca="false">IF(C1640="","",UPPER(TEXT(C1640,"mmm")))</f>
        <v/>
      </c>
      <c r="B1640" s="6"/>
      <c r="C1640" s="7"/>
      <c r="D1640" s="8"/>
      <c r="E1640" s="9"/>
      <c r="F1640" s="10"/>
      <c r="G1640" s="10"/>
      <c r="H1640" s="7"/>
      <c r="I1640" s="8"/>
    </row>
    <row r="1641" customFormat="false" ht="15" hidden="false" customHeight="false" outlineLevel="0" collapsed="false">
      <c r="A1641" s="5" t="str">
        <f aca="false">IF(C1641="","",UPPER(TEXT(C1641,"mmm")))</f>
        <v/>
      </c>
      <c r="B1641" s="6"/>
      <c r="C1641" s="7"/>
      <c r="D1641" s="8"/>
      <c r="E1641" s="9"/>
      <c r="F1641" s="10"/>
      <c r="G1641" s="10"/>
      <c r="H1641" s="7"/>
      <c r="I1641" s="8"/>
    </row>
    <row r="1642" customFormat="false" ht="15" hidden="false" customHeight="false" outlineLevel="0" collapsed="false">
      <c r="A1642" s="5" t="str">
        <f aca="false">IF(C1642="","",UPPER(TEXT(C1642,"mmm")))</f>
        <v/>
      </c>
      <c r="B1642" s="6"/>
      <c r="C1642" s="7"/>
      <c r="D1642" s="8"/>
      <c r="E1642" s="9"/>
      <c r="F1642" s="10"/>
      <c r="G1642" s="10"/>
      <c r="H1642" s="7"/>
      <c r="I1642" s="8"/>
    </row>
    <row r="1643" customFormat="false" ht="15" hidden="false" customHeight="false" outlineLevel="0" collapsed="false">
      <c r="A1643" s="5" t="str">
        <f aca="false">IF(C1643="","",UPPER(TEXT(C1643,"mmm")))</f>
        <v/>
      </c>
      <c r="B1643" s="6"/>
      <c r="C1643" s="7"/>
      <c r="D1643" s="8"/>
      <c r="E1643" s="9"/>
      <c r="F1643" s="10"/>
      <c r="G1643" s="10"/>
      <c r="H1643" s="7"/>
      <c r="I1643" s="8"/>
    </row>
    <row r="1644" customFormat="false" ht="15" hidden="false" customHeight="false" outlineLevel="0" collapsed="false">
      <c r="A1644" s="5" t="str">
        <f aca="false">IF(C1644="","",UPPER(TEXT(C1644,"mmm")))</f>
        <v/>
      </c>
      <c r="B1644" s="6"/>
      <c r="C1644" s="7"/>
      <c r="D1644" s="8"/>
      <c r="E1644" s="9"/>
      <c r="F1644" s="10"/>
      <c r="G1644" s="10"/>
      <c r="H1644" s="7"/>
      <c r="I1644" s="8"/>
    </row>
    <row r="1645" customFormat="false" ht="15" hidden="false" customHeight="false" outlineLevel="0" collapsed="false">
      <c r="A1645" s="5" t="str">
        <f aca="false">IF(C1645="","",UPPER(TEXT(C1645,"mmm")))</f>
        <v/>
      </c>
      <c r="B1645" s="6"/>
      <c r="C1645" s="7"/>
      <c r="D1645" s="8"/>
      <c r="E1645" s="9"/>
      <c r="F1645" s="10"/>
      <c r="G1645" s="10"/>
      <c r="H1645" s="7"/>
      <c r="I1645" s="8"/>
    </row>
    <row r="1646" customFormat="false" ht="15" hidden="false" customHeight="false" outlineLevel="0" collapsed="false">
      <c r="A1646" s="5" t="str">
        <f aca="false">IF(C1646="","",UPPER(TEXT(C1646,"mmm")))</f>
        <v/>
      </c>
      <c r="B1646" s="6"/>
      <c r="C1646" s="7"/>
      <c r="D1646" s="8"/>
      <c r="E1646" s="9"/>
      <c r="F1646" s="10"/>
      <c r="G1646" s="10"/>
      <c r="H1646" s="7"/>
      <c r="I1646" s="8"/>
    </row>
    <row r="1647" customFormat="false" ht="15" hidden="false" customHeight="false" outlineLevel="0" collapsed="false">
      <c r="A1647" s="5" t="str">
        <f aca="false">IF(C1647="","",UPPER(TEXT(C1647,"mmm")))</f>
        <v/>
      </c>
      <c r="B1647" s="6"/>
      <c r="C1647" s="7"/>
      <c r="D1647" s="8"/>
      <c r="E1647" s="9"/>
      <c r="F1647" s="10"/>
      <c r="G1647" s="10"/>
      <c r="H1647" s="7"/>
      <c r="I1647" s="8"/>
    </row>
    <row r="1648" customFormat="false" ht="15" hidden="false" customHeight="false" outlineLevel="0" collapsed="false">
      <c r="A1648" s="5" t="str">
        <f aca="false">IF(C1648="","",UPPER(TEXT(C1648,"mmm")))</f>
        <v/>
      </c>
      <c r="B1648" s="6"/>
      <c r="C1648" s="7"/>
      <c r="D1648" s="8"/>
      <c r="E1648" s="9"/>
      <c r="F1648" s="10"/>
      <c r="G1648" s="10"/>
      <c r="H1648" s="7"/>
      <c r="I1648" s="8"/>
    </row>
    <row r="1649" customFormat="false" ht="15" hidden="false" customHeight="false" outlineLevel="0" collapsed="false">
      <c r="A1649" s="5" t="str">
        <f aca="false">IF(C1649="","",UPPER(TEXT(C1649,"mmm")))</f>
        <v/>
      </c>
      <c r="B1649" s="6"/>
      <c r="C1649" s="7"/>
      <c r="D1649" s="8"/>
      <c r="E1649" s="9"/>
      <c r="F1649" s="10"/>
      <c r="G1649" s="10"/>
      <c r="H1649" s="7"/>
      <c r="I1649" s="8"/>
    </row>
    <row r="1650" customFormat="false" ht="15" hidden="false" customHeight="false" outlineLevel="0" collapsed="false">
      <c r="A1650" s="5" t="str">
        <f aca="false">IF(C1650="","",UPPER(TEXT(C1650,"mmm")))</f>
        <v/>
      </c>
      <c r="B1650" s="6"/>
      <c r="C1650" s="7"/>
      <c r="D1650" s="8"/>
      <c r="E1650" s="9"/>
      <c r="F1650" s="10"/>
      <c r="G1650" s="10"/>
      <c r="H1650" s="7"/>
      <c r="I1650" s="8"/>
    </row>
    <row r="1651" customFormat="false" ht="15" hidden="false" customHeight="false" outlineLevel="0" collapsed="false">
      <c r="A1651" s="5" t="str">
        <f aca="false">IF(C1651="","",UPPER(TEXT(C1651,"mmm")))</f>
        <v/>
      </c>
      <c r="B1651" s="6"/>
      <c r="C1651" s="7"/>
      <c r="D1651" s="8"/>
      <c r="E1651" s="9"/>
      <c r="F1651" s="10"/>
      <c r="G1651" s="10"/>
      <c r="H1651" s="7"/>
      <c r="I1651" s="8"/>
    </row>
    <row r="1652" customFormat="false" ht="15" hidden="false" customHeight="false" outlineLevel="0" collapsed="false">
      <c r="A1652" s="5" t="str">
        <f aca="false">IF(C1652="","",UPPER(TEXT(C1652,"mmm")))</f>
        <v/>
      </c>
      <c r="B1652" s="6"/>
      <c r="C1652" s="7"/>
      <c r="D1652" s="8"/>
      <c r="E1652" s="9"/>
      <c r="F1652" s="10"/>
      <c r="G1652" s="10"/>
      <c r="H1652" s="7"/>
      <c r="I1652" s="8"/>
    </row>
    <row r="1653" customFormat="false" ht="15" hidden="false" customHeight="false" outlineLevel="0" collapsed="false">
      <c r="A1653" s="5" t="str">
        <f aca="false">IF(C1653="","",UPPER(TEXT(C1653,"mmm")))</f>
        <v/>
      </c>
      <c r="B1653" s="6"/>
      <c r="C1653" s="7"/>
      <c r="D1653" s="8"/>
      <c r="E1653" s="9"/>
      <c r="F1653" s="10"/>
      <c r="G1653" s="10"/>
      <c r="H1653" s="7"/>
      <c r="I1653" s="8"/>
    </row>
    <row r="1654" customFormat="false" ht="15" hidden="false" customHeight="false" outlineLevel="0" collapsed="false">
      <c r="A1654" s="5" t="str">
        <f aca="false">IF(C1654="","",UPPER(TEXT(C1654,"mmm")))</f>
        <v/>
      </c>
      <c r="B1654" s="6"/>
      <c r="C1654" s="7"/>
      <c r="D1654" s="8"/>
      <c r="E1654" s="9"/>
      <c r="F1654" s="10"/>
      <c r="G1654" s="10"/>
      <c r="H1654" s="7"/>
      <c r="I1654" s="8"/>
    </row>
    <row r="1655" customFormat="false" ht="15" hidden="false" customHeight="false" outlineLevel="0" collapsed="false">
      <c r="A1655" s="5" t="str">
        <f aca="false">IF(C1655="","",UPPER(TEXT(C1655,"mmm")))</f>
        <v/>
      </c>
      <c r="B1655" s="6"/>
      <c r="C1655" s="7"/>
      <c r="D1655" s="8"/>
      <c r="E1655" s="9"/>
      <c r="F1655" s="10"/>
      <c r="G1655" s="10"/>
      <c r="H1655" s="7"/>
      <c r="I1655" s="8"/>
    </row>
    <row r="1656" customFormat="false" ht="15" hidden="false" customHeight="false" outlineLevel="0" collapsed="false">
      <c r="A1656" s="5" t="str">
        <f aca="false">IF(C1656="","",UPPER(TEXT(C1656,"mmm")))</f>
        <v/>
      </c>
      <c r="B1656" s="6"/>
      <c r="C1656" s="7"/>
      <c r="D1656" s="8"/>
      <c r="E1656" s="9"/>
      <c r="F1656" s="10"/>
      <c r="G1656" s="10"/>
      <c r="H1656" s="7"/>
      <c r="I1656" s="8"/>
    </row>
    <row r="1657" customFormat="false" ht="15" hidden="false" customHeight="false" outlineLevel="0" collapsed="false">
      <c r="A1657" s="5" t="str">
        <f aca="false">IF(C1657="","",UPPER(TEXT(C1657,"mmm")))</f>
        <v/>
      </c>
      <c r="B1657" s="6"/>
      <c r="C1657" s="7"/>
      <c r="D1657" s="8"/>
      <c r="E1657" s="9"/>
      <c r="F1657" s="10"/>
      <c r="G1657" s="10"/>
      <c r="H1657" s="7"/>
      <c r="I1657" s="8"/>
    </row>
    <row r="1658" customFormat="false" ht="15" hidden="false" customHeight="false" outlineLevel="0" collapsed="false">
      <c r="A1658" s="5" t="str">
        <f aca="false">IF(C1658="","",UPPER(TEXT(C1658,"mmm")))</f>
        <v/>
      </c>
      <c r="B1658" s="6"/>
      <c r="C1658" s="7"/>
      <c r="D1658" s="8"/>
      <c r="E1658" s="9"/>
      <c r="F1658" s="10"/>
      <c r="G1658" s="10"/>
      <c r="H1658" s="7"/>
      <c r="I1658" s="8"/>
    </row>
    <row r="1659" customFormat="false" ht="15" hidden="false" customHeight="false" outlineLevel="0" collapsed="false">
      <c r="A1659" s="5" t="str">
        <f aca="false">IF(C1659="","",UPPER(TEXT(C1659,"mmm")))</f>
        <v/>
      </c>
      <c r="B1659" s="6"/>
      <c r="C1659" s="7"/>
      <c r="D1659" s="8"/>
      <c r="E1659" s="9"/>
      <c r="F1659" s="10"/>
      <c r="G1659" s="10"/>
      <c r="H1659" s="7"/>
      <c r="I1659" s="8"/>
    </row>
    <row r="1660" customFormat="false" ht="15" hidden="false" customHeight="false" outlineLevel="0" collapsed="false">
      <c r="A1660" s="5" t="str">
        <f aca="false">IF(C1660="","",UPPER(TEXT(C1660,"mmm")))</f>
        <v/>
      </c>
      <c r="B1660" s="6"/>
      <c r="C1660" s="7"/>
      <c r="D1660" s="8"/>
      <c r="E1660" s="9"/>
      <c r="F1660" s="10"/>
      <c r="G1660" s="10"/>
      <c r="H1660" s="7"/>
      <c r="I1660" s="8"/>
    </row>
    <row r="1661" customFormat="false" ht="15" hidden="false" customHeight="false" outlineLevel="0" collapsed="false">
      <c r="A1661" s="5" t="str">
        <f aca="false">IF(C1661="","",UPPER(TEXT(C1661,"mmm")))</f>
        <v/>
      </c>
      <c r="B1661" s="6"/>
      <c r="C1661" s="7"/>
      <c r="D1661" s="8"/>
      <c r="E1661" s="9"/>
      <c r="F1661" s="10"/>
      <c r="G1661" s="10"/>
      <c r="H1661" s="7"/>
      <c r="I1661" s="8"/>
    </row>
    <row r="1662" customFormat="false" ht="15" hidden="false" customHeight="false" outlineLevel="0" collapsed="false">
      <c r="A1662" s="5" t="str">
        <f aca="false">IF(C1662="","",UPPER(TEXT(C1662,"mmm")))</f>
        <v/>
      </c>
      <c r="B1662" s="6"/>
      <c r="C1662" s="7"/>
      <c r="D1662" s="8"/>
      <c r="E1662" s="9"/>
      <c r="F1662" s="10"/>
      <c r="G1662" s="10"/>
      <c r="H1662" s="7"/>
      <c r="I1662" s="8"/>
    </row>
    <row r="1663" customFormat="false" ht="15" hidden="false" customHeight="false" outlineLevel="0" collapsed="false">
      <c r="A1663" s="5" t="str">
        <f aca="false">IF(C1663="","",UPPER(TEXT(C1663,"mmm")))</f>
        <v/>
      </c>
      <c r="B1663" s="6"/>
      <c r="C1663" s="7"/>
      <c r="D1663" s="8"/>
      <c r="E1663" s="9"/>
      <c r="F1663" s="10"/>
      <c r="G1663" s="10"/>
      <c r="H1663" s="7"/>
      <c r="I1663" s="8"/>
    </row>
    <row r="1664" customFormat="false" ht="15" hidden="false" customHeight="false" outlineLevel="0" collapsed="false">
      <c r="A1664" s="5" t="str">
        <f aca="false">IF(C1664="","",UPPER(TEXT(C1664,"mmm")))</f>
        <v/>
      </c>
      <c r="B1664" s="6"/>
      <c r="C1664" s="7"/>
      <c r="D1664" s="8"/>
      <c r="E1664" s="9"/>
      <c r="F1664" s="10"/>
      <c r="G1664" s="10"/>
      <c r="H1664" s="7"/>
      <c r="I1664" s="8"/>
    </row>
    <row r="1665" customFormat="false" ht="15" hidden="false" customHeight="false" outlineLevel="0" collapsed="false">
      <c r="A1665" s="5" t="str">
        <f aca="false">IF(C1665="","",UPPER(TEXT(C1665,"mmm")))</f>
        <v/>
      </c>
      <c r="B1665" s="6"/>
      <c r="C1665" s="7"/>
      <c r="D1665" s="8"/>
      <c r="E1665" s="9"/>
      <c r="F1665" s="10"/>
      <c r="G1665" s="10"/>
      <c r="H1665" s="7"/>
      <c r="I1665" s="8"/>
    </row>
    <row r="1666" customFormat="false" ht="15" hidden="false" customHeight="false" outlineLevel="0" collapsed="false">
      <c r="A1666" s="5" t="str">
        <f aca="false">IF(C1666="","",UPPER(TEXT(C1666,"mmm")))</f>
        <v/>
      </c>
      <c r="B1666" s="6"/>
      <c r="C1666" s="7"/>
      <c r="D1666" s="8"/>
      <c r="E1666" s="9"/>
      <c r="F1666" s="10"/>
      <c r="G1666" s="10"/>
      <c r="H1666" s="7"/>
      <c r="I1666" s="8"/>
    </row>
    <row r="1667" customFormat="false" ht="15" hidden="false" customHeight="false" outlineLevel="0" collapsed="false">
      <c r="A1667" s="5" t="str">
        <f aca="false">IF(C1667="","",UPPER(TEXT(C1667,"mmm")))</f>
        <v/>
      </c>
      <c r="B1667" s="6"/>
      <c r="C1667" s="7"/>
      <c r="D1667" s="8"/>
      <c r="E1667" s="9"/>
      <c r="F1667" s="10"/>
      <c r="G1667" s="10"/>
      <c r="H1667" s="7"/>
      <c r="I1667" s="8"/>
    </row>
    <row r="1668" customFormat="false" ht="15" hidden="false" customHeight="false" outlineLevel="0" collapsed="false">
      <c r="A1668" s="5" t="str">
        <f aca="false">IF(C1668="","",UPPER(TEXT(C1668,"mmm")))</f>
        <v/>
      </c>
      <c r="B1668" s="6"/>
      <c r="C1668" s="7"/>
      <c r="D1668" s="8"/>
      <c r="E1668" s="9"/>
      <c r="F1668" s="10"/>
      <c r="G1668" s="10"/>
      <c r="H1668" s="7"/>
      <c r="I1668" s="8"/>
    </row>
    <row r="1669" customFormat="false" ht="15" hidden="false" customHeight="false" outlineLevel="0" collapsed="false">
      <c r="A1669" s="5" t="str">
        <f aca="false">IF(C1669="","",UPPER(TEXT(C1669,"mmm")))</f>
        <v/>
      </c>
      <c r="B1669" s="6"/>
      <c r="C1669" s="7"/>
      <c r="D1669" s="8"/>
      <c r="E1669" s="9"/>
      <c r="F1669" s="10"/>
      <c r="G1669" s="10"/>
      <c r="H1669" s="7"/>
      <c r="I1669" s="8"/>
    </row>
    <row r="1670" customFormat="false" ht="15" hidden="false" customHeight="false" outlineLevel="0" collapsed="false">
      <c r="A1670" s="5" t="str">
        <f aca="false">IF(C1670="","",UPPER(TEXT(C1670,"mmm")))</f>
        <v/>
      </c>
      <c r="B1670" s="6"/>
      <c r="C1670" s="7"/>
      <c r="D1670" s="8"/>
      <c r="E1670" s="9"/>
      <c r="F1670" s="10"/>
      <c r="G1670" s="10"/>
      <c r="H1670" s="7"/>
      <c r="I1670" s="8"/>
    </row>
    <row r="1671" customFormat="false" ht="15" hidden="false" customHeight="false" outlineLevel="0" collapsed="false">
      <c r="A1671" s="5" t="str">
        <f aca="false">IF(C1671="","",UPPER(TEXT(C1671,"mmm")))</f>
        <v/>
      </c>
      <c r="B1671" s="6"/>
      <c r="C1671" s="7"/>
      <c r="D1671" s="8"/>
      <c r="E1671" s="9"/>
      <c r="F1671" s="10"/>
      <c r="G1671" s="10"/>
      <c r="H1671" s="7"/>
      <c r="I1671" s="8"/>
    </row>
    <row r="1672" customFormat="false" ht="15" hidden="false" customHeight="false" outlineLevel="0" collapsed="false">
      <c r="A1672" s="5" t="str">
        <f aca="false">IF(C1672="","",UPPER(TEXT(C1672,"mmm")))</f>
        <v/>
      </c>
      <c r="B1672" s="6"/>
      <c r="C1672" s="7"/>
      <c r="D1672" s="8"/>
      <c r="E1672" s="9"/>
      <c r="F1672" s="10"/>
      <c r="G1672" s="10"/>
      <c r="H1672" s="7"/>
      <c r="I1672" s="8"/>
    </row>
    <row r="1673" customFormat="false" ht="15" hidden="false" customHeight="false" outlineLevel="0" collapsed="false">
      <c r="A1673" s="5" t="str">
        <f aca="false">IF(C1673="","",UPPER(TEXT(C1673,"mmm")))</f>
        <v/>
      </c>
      <c r="B1673" s="6"/>
      <c r="C1673" s="7"/>
      <c r="D1673" s="8"/>
      <c r="E1673" s="9"/>
      <c r="F1673" s="10"/>
      <c r="G1673" s="10"/>
      <c r="H1673" s="7"/>
      <c r="I1673" s="8"/>
    </row>
    <row r="1674" customFormat="false" ht="15" hidden="false" customHeight="false" outlineLevel="0" collapsed="false">
      <c r="A1674" s="5" t="str">
        <f aca="false">IF(C1674="","",UPPER(TEXT(C1674,"mmm")))</f>
        <v/>
      </c>
      <c r="B1674" s="6"/>
      <c r="C1674" s="7"/>
      <c r="D1674" s="8"/>
      <c r="E1674" s="9"/>
      <c r="F1674" s="10"/>
      <c r="G1674" s="10"/>
      <c r="H1674" s="7"/>
      <c r="I1674" s="8"/>
    </row>
    <row r="1675" customFormat="false" ht="15" hidden="false" customHeight="false" outlineLevel="0" collapsed="false">
      <c r="A1675" s="5" t="str">
        <f aca="false">IF(C1675="","",UPPER(TEXT(C1675,"mmm")))</f>
        <v/>
      </c>
      <c r="B1675" s="6"/>
      <c r="C1675" s="7"/>
      <c r="D1675" s="8"/>
      <c r="E1675" s="9"/>
      <c r="F1675" s="10"/>
      <c r="G1675" s="10"/>
      <c r="H1675" s="7"/>
      <c r="I1675" s="8"/>
    </row>
    <row r="1676" customFormat="false" ht="15" hidden="false" customHeight="false" outlineLevel="0" collapsed="false">
      <c r="A1676" s="5" t="str">
        <f aca="false">IF(C1676="","",UPPER(TEXT(C1676,"mmm")))</f>
        <v/>
      </c>
      <c r="B1676" s="6"/>
      <c r="C1676" s="7"/>
      <c r="D1676" s="8"/>
      <c r="E1676" s="9"/>
      <c r="F1676" s="10"/>
      <c r="G1676" s="10"/>
      <c r="H1676" s="7"/>
      <c r="I1676" s="8"/>
    </row>
    <row r="1677" customFormat="false" ht="15" hidden="false" customHeight="false" outlineLevel="0" collapsed="false">
      <c r="A1677" s="5" t="str">
        <f aca="false">IF(C1677="","",UPPER(TEXT(C1677,"mmm")))</f>
        <v/>
      </c>
      <c r="B1677" s="6"/>
      <c r="C1677" s="7"/>
      <c r="D1677" s="8"/>
      <c r="E1677" s="9"/>
      <c r="F1677" s="10"/>
      <c r="G1677" s="10"/>
      <c r="H1677" s="7"/>
      <c r="I1677" s="8"/>
    </row>
    <row r="1678" customFormat="false" ht="15" hidden="false" customHeight="false" outlineLevel="0" collapsed="false">
      <c r="A1678" s="5" t="str">
        <f aca="false">IF(C1678="","",UPPER(TEXT(C1678,"mmm")))</f>
        <v/>
      </c>
      <c r="B1678" s="6"/>
      <c r="C1678" s="7"/>
      <c r="D1678" s="8"/>
      <c r="E1678" s="9"/>
      <c r="F1678" s="10"/>
      <c r="G1678" s="10"/>
      <c r="H1678" s="7"/>
      <c r="I1678" s="8"/>
    </row>
    <row r="1679" customFormat="false" ht="15" hidden="false" customHeight="false" outlineLevel="0" collapsed="false">
      <c r="A1679" s="5" t="str">
        <f aca="false">IF(C1679="","",UPPER(TEXT(C1679,"mmm")))</f>
        <v/>
      </c>
      <c r="B1679" s="6"/>
      <c r="C1679" s="7"/>
      <c r="D1679" s="8"/>
      <c r="E1679" s="9"/>
      <c r="F1679" s="10"/>
      <c r="G1679" s="10"/>
      <c r="H1679" s="7"/>
      <c r="I1679" s="8"/>
    </row>
    <row r="1680" customFormat="false" ht="15" hidden="false" customHeight="false" outlineLevel="0" collapsed="false">
      <c r="A1680" s="5" t="str">
        <f aca="false">IF(C1680="","",UPPER(TEXT(C1680,"mmm")))</f>
        <v/>
      </c>
      <c r="B1680" s="6"/>
      <c r="C1680" s="7"/>
      <c r="D1680" s="8"/>
      <c r="E1680" s="9"/>
      <c r="F1680" s="10"/>
      <c r="G1680" s="10"/>
      <c r="H1680" s="7"/>
      <c r="I1680" s="8"/>
    </row>
    <row r="1681" customFormat="false" ht="15" hidden="false" customHeight="false" outlineLevel="0" collapsed="false">
      <c r="A1681" s="5" t="str">
        <f aca="false">IF(C1681="","",UPPER(TEXT(C1681,"mmm")))</f>
        <v/>
      </c>
      <c r="B1681" s="6"/>
      <c r="C1681" s="7"/>
      <c r="D1681" s="8"/>
      <c r="E1681" s="9"/>
      <c r="F1681" s="10"/>
      <c r="G1681" s="10"/>
      <c r="H1681" s="7"/>
      <c r="I1681" s="8"/>
    </row>
    <row r="1682" customFormat="false" ht="15" hidden="false" customHeight="false" outlineLevel="0" collapsed="false">
      <c r="A1682" s="5" t="str">
        <f aca="false">IF(C1682="","",UPPER(TEXT(C1682,"mmm")))</f>
        <v/>
      </c>
      <c r="B1682" s="6"/>
      <c r="C1682" s="7"/>
      <c r="D1682" s="8"/>
      <c r="E1682" s="9"/>
      <c r="F1682" s="10"/>
      <c r="G1682" s="10"/>
      <c r="H1682" s="7"/>
      <c r="I1682" s="8"/>
    </row>
    <row r="1683" customFormat="false" ht="15" hidden="false" customHeight="false" outlineLevel="0" collapsed="false">
      <c r="A1683" s="5" t="str">
        <f aca="false">IF(C1683="","",UPPER(TEXT(C1683,"mmm")))</f>
        <v/>
      </c>
      <c r="B1683" s="6"/>
      <c r="C1683" s="7"/>
      <c r="D1683" s="8"/>
      <c r="E1683" s="9"/>
      <c r="F1683" s="10"/>
      <c r="G1683" s="10"/>
      <c r="H1683" s="7"/>
      <c r="I1683" s="8"/>
    </row>
    <row r="1684" customFormat="false" ht="15" hidden="false" customHeight="false" outlineLevel="0" collapsed="false">
      <c r="A1684" s="5" t="str">
        <f aca="false">IF(C1684="","",UPPER(TEXT(C1684,"mmm")))</f>
        <v/>
      </c>
      <c r="B1684" s="6"/>
      <c r="C1684" s="7"/>
      <c r="D1684" s="8"/>
      <c r="E1684" s="9"/>
      <c r="F1684" s="10"/>
      <c r="G1684" s="10"/>
      <c r="H1684" s="7"/>
      <c r="I1684" s="8"/>
    </row>
    <row r="1685" customFormat="false" ht="15" hidden="false" customHeight="false" outlineLevel="0" collapsed="false">
      <c r="A1685" s="5" t="str">
        <f aca="false">IF(C1685="","",UPPER(TEXT(C1685,"mmm")))</f>
        <v/>
      </c>
      <c r="B1685" s="6"/>
      <c r="C1685" s="7"/>
      <c r="D1685" s="8"/>
      <c r="E1685" s="9"/>
      <c r="F1685" s="10"/>
      <c r="G1685" s="10"/>
      <c r="H1685" s="7"/>
      <c r="I1685" s="8"/>
    </row>
    <row r="1686" customFormat="false" ht="15" hidden="false" customHeight="false" outlineLevel="0" collapsed="false">
      <c r="A1686" s="5" t="str">
        <f aca="false">IF(C1686="","",UPPER(TEXT(C1686,"mmm")))</f>
        <v/>
      </c>
      <c r="B1686" s="6"/>
      <c r="C1686" s="7"/>
      <c r="D1686" s="8"/>
      <c r="E1686" s="9"/>
      <c r="F1686" s="10"/>
      <c r="G1686" s="10"/>
      <c r="H1686" s="7"/>
      <c r="I1686" s="8"/>
    </row>
    <row r="1687" customFormat="false" ht="15" hidden="false" customHeight="false" outlineLevel="0" collapsed="false">
      <c r="A1687" s="5" t="str">
        <f aca="false">IF(C1687="","",UPPER(TEXT(C1687,"mmm")))</f>
        <v/>
      </c>
      <c r="B1687" s="6"/>
      <c r="C1687" s="7"/>
      <c r="D1687" s="8"/>
      <c r="E1687" s="9"/>
      <c r="F1687" s="10"/>
      <c r="G1687" s="10"/>
      <c r="H1687" s="7"/>
      <c r="I1687" s="8"/>
    </row>
    <row r="1688" customFormat="false" ht="15" hidden="false" customHeight="false" outlineLevel="0" collapsed="false">
      <c r="A1688" s="5" t="str">
        <f aca="false">IF(C1688="","",UPPER(TEXT(C1688,"mmm")))</f>
        <v/>
      </c>
      <c r="B1688" s="6"/>
      <c r="C1688" s="7"/>
      <c r="D1688" s="8"/>
      <c r="E1688" s="9"/>
      <c r="F1688" s="10"/>
      <c r="G1688" s="10"/>
      <c r="H1688" s="7"/>
      <c r="I1688" s="8"/>
    </row>
    <row r="1689" customFormat="false" ht="15" hidden="false" customHeight="false" outlineLevel="0" collapsed="false">
      <c r="A1689" s="5" t="str">
        <f aca="false">IF(C1689="","",UPPER(TEXT(C1689,"mmm")))</f>
        <v/>
      </c>
      <c r="B1689" s="6"/>
      <c r="C1689" s="7"/>
      <c r="D1689" s="8"/>
      <c r="E1689" s="9"/>
      <c r="F1689" s="10"/>
      <c r="G1689" s="10"/>
      <c r="H1689" s="7"/>
      <c r="I1689" s="8"/>
    </row>
    <row r="1690" customFormat="false" ht="15" hidden="false" customHeight="false" outlineLevel="0" collapsed="false">
      <c r="A1690" s="5" t="str">
        <f aca="false">IF(C1690="","",UPPER(TEXT(C1690,"mmm")))</f>
        <v/>
      </c>
      <c r="B1690" s="6"/>
      <c r="C1690" s="7"/>
      <c r="D1690" s="8"/>
      <c r="E1690" s="9"/>
      <c r="F1690" s="10"/>
      <c r="G1690" s="10"/>
      <c r="H1690" s="7"/>
      <c r="I1690" s="8"/>
    </row>
    <row r="1691" customFormat="false" ht="15" hidden="false" customHeight="false" outlineLevel="0" collapsed="false">
      <c r="A1691" s="5" t="str">
        <f aca="false">IF(C1691="","",UPPER(TEXT(C1691,"mmm")))</f>
        <v/>
      </c>
      <c r="B1691" s="6"/>
      <c r="C1691" s="7"/>
      <c r="D1691" s="8"/>
      <c r="E1691" s="9"/>
      <c r="F1691" s="10"/>
      <c r="G1691" s="10"/>
      <c r="H1691" s="7"/>
      <c r="I1691" s="8"/>
    </row>
    <row r="1692" customFormat="false" ht="15" hidden="false" customHeight="false" outlineLevel="0" collapsed="false">
      <c r="A1692" s="5" t="str">
        <f aca="false">IF(C1692="","",UPPER(TEXT(C1692,"mmm")))</f>
        <v/>
      </c>
      <c r="B1692" s="6"/>
      <c r="C1692" s="7"/>
      <c r="D1692" s="8"/>
      <c r="E1692" s="9"/>
      <c r="F1692" s="10"/>
      <c r="G1692" s="10"/>
      <c r="H1692" s="7"/>
      <c r="I1692" s="8"/>
    </row>
    <row r="1693" customFormat="false" ht="15" hidden="false" customHeight="false" outlineLevel="0" collapsed="false">
      <c r="A1693" s="5" t="str">
        <f aca="false">IF(C1693="","",UPPER(TEXT(C1693,"mmm")))</f>
        <v/>
      </c>
      <c r="B1693" s="6"/>
      <c r="C1693" s="7"/>
      <c r="D1693" s="8"/>
      <c r="E1693" s="9"/>
      <c r="F1693" s="10"/>
      <c r="G1693" s="10"/>
      <c r="H1693" s="7"/>
      <c r="I1693" s="8"/>
    </row>
    <row r="1694" customFormat="false" ht="15" hidden="false" customHeight="false" outlineLevel="0" collapsed="false">
      <c r="A1694" s="5" t="str">
        <f aca="false">IF(C1694="","",UPPER(TEXT(C1694,"mmm")))</f>
        <v/>
      </c>
      <c r="B1694" s="6"/>
      <c r="C1694" s="7"/>
      <c r="D1694" s="8"/>
      <c r="E1694" s="9"/>
      <c r="F1694" s="10"/>
      <c r="G1694" s="10"/>
      <c r="H1694" s="7"/>
      <c r="I1694" s="8"/>
    </row>
    <row r="1695" customFormat="false" ht="15" hidden="false" customHeight="false" outlineLevel="0" collapsed="false">
      <c r="A1695" s="5" t="str">
        <f aca="false">IF(C1695="","",UPPER(TEXT(C1695,"mmm")))</f>
        <v/>
      </c>
      <c r="B1695" s="6"/>
      <c r="C1695" s="7"/>
      <c r="D1695" s="8"/>
      <c r="E1695" s="9"/>
      <c r="F1695" s="10"/>
      <c r="G1695" s="10"/>
      <c r="H1695" s="7"/>
      <c r="I1695" s="8"/>
    </row>
    <row r="1696" customFormat="false" ht="15" hidden="false" customHeight="false" outlineLevel="0" collapsed="false">
      <c r="A1696" s="5" t="str">
        <f aca="false">IF(C1696="","",UPPER(TEXT(C1696,"mmm")))</f>
        <v/>
      </c>
      <c r="B1696" s="6"/>
      <c r="C1696" s="7"/>
      <c r="D1696" s="8"/>
      <c r="E1696" s="9"/>
      <c r="F1696" s="10"/>
      <c r="G1696" s="10"/>
      <c r="H1696" s="7"/>
      <c r="I1696" s="8"/>
    </row>
    <row r="1697" customFormat="false" ht="15" hidden="false" customHeight="false" outlineLevel="0" collapsed="false">
      <c r="A1697" s="5" t="str">
        <f aca="false">IF(C1697="","",UPPER(TEXT(C1697,"mmm")))</f>
        <v/>
      </c>
      <c r="B1697" s="6"/>
      <c r="C1697" s="7"/>
      <c r="D1697" s="8"/>
      <c r="E1697" s="9"/>
      <c r="F1697" s="10"/>
      <c r="G1697" s="10"/>
      <c r="H1697" s="7"/>
      <c r="I1697" s="8"/>
    </row>
    <row r="1698" customFormat="false" ht="15" hidden="false" customHeight="false" outlineLevel="0" collapsed="false">
      <c r="A1698" s="5" t="str">
        <f aca="false">IF(C1698="","",UPPER(TEXT(C1698,"mmm")))</f>
        <v/>
      </c>
      <c r="B1698" s="6"/>
      <c r="C1698" s="7"/>
      <c r="D1698" s="8"/>
      <c r="E1698" s="9"/>
      <c r="F1698" s="10"/>
      <c r="G1698" s="10"/>
      <c r="H1698" s="7"/>
      <c r="I1698" s="8"/>
    </row>
    <row r="1699" customFormat="false" ht="15" hidden="false" customHeight="false" outlineLevel="0" collapsed="false">
      <c r="A1699" s="5" t="str">
        <f aca="false">IF(C1699="","",UPPER(TEXT(C1699,"mmm")))</f>
        <v/>
      </c>
      <c r="B1699" s="6"/>
      <c r="C1699" s="7"/>
      <c r="D1699" s="8"/>
      <c r="E1699" s="9"/>
      <c r="F1699" s="10"/>
      <c r="G1699" s="10"/>
      <c r="H1699" s="7"/>
      <c r="I1699" s="8"/>
    </row>
    <row r="1700" customFormat="false" ht="15" hidden="false" customHeight="false" outlineLevel="0" collapsed="false">
      <c r="A1700" s="5" t="str">
        <f aca="false">IF(C1700="","",UPPER(TEXT(C1700,"mmm")))</f>
        <v/>
      </c>
      <c r="B1700" s="6"/>
      <c r="C1700" s="7"/>
      <c r="D1700" s="8"/>
      <c r="E1700" s="9"/>
      <c r="F1700" s="10"/>
      <c r="G1700" s="10"/>
      <c r="H1700" s="7"/>
      <c r="I1700" s="8"/>
    </row>
    <row r="1701" customFormat="false" ht="15" hidden="false" customHeight="false" outlineLevel="0" collapsed="false">
      <c r="A1701" s="5" t="str">
        <f aca="false">IF(C1701="","",UPPER(TEXT(C1701,"mmm")))</f>
        <v/>
      </c>
      <c r="B1701" s="6"/>
      <c r="C1701" s="7"/>
      <c r="D1701" s="8"/>
      <c r="E1701" s="9"/>
      <c r="F1701" s="10"/>
      <c r="G1701" s="10"/>
      <c r="H1701" s="7"/>
      <c r="I1701" s="8"/>
    </row>
    <row r="1702" customFormat="false" ht="15" hidden="false" customHeight="false" outlineLevel="0" collapsed="false">
      <c r="A1702" s="5" t="str">
        <f aca="false">IF(C1702="","",UPPER(TEXT(C1702,"mmm")))</f>
        <v/>
      </c>
      <c r="B1702" s="6"/>
      <c r="C1702" s="7"/>
      <c r="D1702" s="8"/>
      <c r="E1702" s="9"/>
      <c r="F1702" s="10"/>
      <c r="G1702" s="10"/>
      <c r="H1702" s="7"/>
      <c r="I1702" s="8"/>
    </row>
    <row r="1703" customFormat="false" ht="15" hidden="false" customHeight="false" outlineLevel="0" collapsed="false">
      <c r="A1703" s="5" t="str">
        <f aca="false">IF(C1703="","",UPPER(TEXT(C1703,"mmm")))</f>
        <v/>
      </c>
      <c r="B1703" s="6"/>
      <c r="C1703" s="7"/>
      <c r="D1703" s="8"/>
      <c r="E1703" s="9"/>
      <c r="F1703" s="10"/>
      <c r="G1703" s="10"/>
      <c r="H1703" s="7"/>
      <c r="I1703" s="8"/>
    </row>
    <row r="1704" customFormat="false" ht="15" hidden="false" customHeight="false" outlineLevel="0" collapsed="false">
      <c r="A1704" s="5" t="str">
        <f aca="false">IF(C1704="","",UPPER(TEXT(C1704,"mmm")))</f>
        <v/>
      </c>
      <c r="B1704" s="6"/>
      <c r="C1704" s="7"/>
      <c r="D1704" s="8"/>
      <c r="E1704" s="9"/>
      <c r="F1704" s="10"/>
      <c r="G1704" s="10"/>
      <c r="H1704" s="7"/>
      <c r="I1704" s="8"/>
    </row>
    <row r="1705" customFormat="false" ht="15" hidden="false" customHeight="false" outlineLevel="0" collapsed="false">
      <c r="A1705" s="5" t="str">
        <f aca="false">IF(C1705="","",UPPER(TEXT(C1705,"mmm")))</f>
        <v/>
      </c>
      <c r="B1705" s="6"/>
      <c r="C1705" s="7"/>
      <c r="D1705" s="8"/>
      <c r="E1705" s="9"/>
      <c r="F1705" s="10"/>
      <c r="G1705" s="10"/>
      <c r="H1705" s="7"/>
      <c r="I1705" s="8"/>
    </row>
    <row r="1706" customFormat="false" ht="15" hidden="false" customHeight="false" outlineLevel="0" collapsed="false">
      <c r="A1706" s="5" t="str">
        <f aca="false">IF(C1706="","",UPPER(TEXT(C1706,"mmm")))</f>
        <v/>
      </c>
      <c r="B1706" s="6"/>
      <c r="C1706" s="7"/>
      <c r="D1706" s="8"/>
      <c r="E1706" s="9"/>
      <c r="F1706" s="10"/>
      <c r="G1706" s="10"/>
      <c r="H1706" s="7"/>
      <c r="I1706" s="8"/>
    </row>
    <row r="1707" customFormat="false" ht="15" hidden="false" customHeight="false" outlineLevel="0" collapsed="false">
      <c r="A1707" s="5" t="str">
        <f aca="false">IF(C1707="","",UPPER(TEXT(C1707,"mmm")))</f>
        <v/>
      </c>
      <c r="B1707" s="6"/>
      <c r="C1707" s="7"/>
      <c r="D1707" s="8"/>
      <c r="E1707" s="9"/>
      <c r="F1707" s="10"/>
      <c r="G1707" s="10"/>
      <c r="H1707" s="7"/>
      <c r="I1707" s="8"/>
    </row>
    <row r="1708" customFormat="false" ht="15" hidden="false" customHeight="false" outlineLevel="0" collapsed="false">
      <c r="A1708" s="5" t="str">
        <f aca="false">IF(C1708="","",UPPER(TEXT(C1708,"mmm")))</f>
        <v/>
      </c>
      <c r="B1708" s="6"/>
      <c r="C1708" s="7"/>
      <c r="D1708" s="8"/>
      <c r="E1708" s="9"/>
      <c r="F1708" s="10"/>
      <c r="G1708" s="10"/>
      <c r="H1708" s="7"/>
      <c r="I1708" s="8"/>
    </row>
    <row r="1709" customFormat="false" ht="15" hidden="false" customHeight="false" outlineLevel="0" collapsed="false">
      <c r="A1709" s="5" t="str">
        <f aca="false">IF(C1709="","",UPPER(TEXT(C1709,"mmm")))</f>
        <v/>
      </c>
      <c r="B1709" s="6"/>
      <c r="C1709" s="7"/>
      <c r="D1709" s="8"/>
      <c r="E1709" s="9"/>
      <c r="F1709" s="10"/>
      <c r="G1709" s="10"/>
      <c r="H1709" s="7"/>
      <c r="I1709" s="8"/>
    </row>
    <row r="1710" customFormat="false" ht="15" hidden="false" customHeight="false" outlineLevel="0" collapsed="false">
      <c r="A1710" s="5" t="str">
        <f aca="false">IF(C1710="","",UPPER(TEXT(C1710,"mmm")))</f>
        <v/>
      </c>
      <c r="B1710" s="6"/>
      <c r="C1710" s="7"/>
      <c r="D1710" s="8"/>
      <c r="E1710" s="9"/>
      <c r="F1710" s="10"/>
      <c r="G1710" s="10"/>
      <c r="H1710" s="7"/>
      <c r="I1710" s="8"/>
    </row>
    <row r="1711" customFormat="false" ht="15" hidden="false" customHeight="false" outlineLevel="0" collapsed="false">
      <c r="A1711" s="5" t="str">
        <f aca="false">IF(C1711="","",UPPER(TEXT(C1711,"mmm")))</f>
        <v/>
      </c>
      <c r="B1711" s="6"/>
      <c r="C1711" s="7"/>
      <c r="D1711" s="8"/>
      <c r="E1711" s="9"/>
      <c r="F1711" s="10"/>
      <c r="G1711" s="10"/>
      <c r="H1711" s="7"/>
      <c r="I1711" s="8"/>
    </row>
    <row r="1712" customFormat="false" ht="15" hidden="false" customHeight="false" outlineLevel="0" collapsed="false">
      <c r="A1712" s="5" t="str">
        <f aca="false">IF(C1712="","",UPPER(TEXT(C1712,"mmm")))</f>
        <v/>
      </c>
      <c r="B1712" s="6"/>
      <c r="C1712" s="7"/>
      <c r="D1712" s="8"/>
      <c r="E1712" s="9"/>
      <c r="F1712" s="10"/>
      <c r="G1712" s="10"/>
      <c r="H1712" s="7"/>
      <c r="I1712" s="8"/>
    </row>
    <row r="1713" customFormat="false" ht="15" hidden="false" customHeight="false" outlineLevel="0" collapsed="false">
      <c r="A1713" s="5" t="str">
        <f aca="false">IF(C1713="","",UPPER(TEXT(C1713,"mmm")))</f>
        <v/>
      </c>
      <c r="B1713" s="6"/>
      <c r="C1713" s="7"/>
      <c r="D1713" s="8"/>
      <c r="E1713" s="9"/>
      <c r="F1713" s="10"/>
      <c r="G1713" s="10"/>
      <c r="H1713" s="7"/>
      <c r="I1713" s="8"/>
    </row>
    <row r="1714" customFormat="false" ht="15" hidden="false" customHeight="false" outlineLevel="0" collapsed="false">
      <c r="A1714" s="5" t="str">
        <f aca="false">IF(C1714="","",UPPER(TEXT(C1714,"mmm")))</f>
        <v/>
      </c>
      <c r="B1714" s="6"/>
      <c r="C1714" s="7"/>
      <c r="D1714" s="8"/>
      <c r="E1714" s="9"/>
      <c r="F1714" s="10"/>
      <c r="G1714" s="10"/>
      <c r="H1714" s="7"/>
      <c r="I1714" s="8"/>
    </row>
    <row r="1715" customFormat="false" ht="15" hidden="false" customHeight="false" outlineLevel="0" collapsed="false">
      <c r="A1715" s="5" t="str">
        <f aca="false">IF(C1715="","",UPPER(TEXT(C1715,"mmm")))</f>
        <v/>
      </c>
      <c r="B1715" s="6"/>
      <c r="C1715" s="7"/>
      <c r="D1715" s="8"/>
      <c r="E1715" s="9"/>
      <c r="F1715" s="10"/>
      <c r="G1715" s="10"/>
      <c r="H1715" s="7"/>
      <c r="I1715" s="8"/>
    </row>
    <row r="1716" customFormat="false" ht="15" hidden="false" customHeight="false" outlineLevel="0" collapsed="false">
      <c r="A1716" s="5" t="str">
        <f aca="false">IF(C1716="","",UPPER(TEXT(C1716,"mmm")))</f>
        <v/>
      </c>
      <c r="B1716" s="6"/>
      <c r="C1716" s="7"/>
      <c r="D1716" s="8"/>
      <c r="E1716" s="9"/>
      <c r="F1716" s="10"/>
      <c r="G1716" s="10"/>
      <c r="H1716" s="7"/>
      <c r="I1716" s="8"/>
    </row>
    <row r="1717" customFormat="false" ht="15" hidden="false" customHeight="false" outlineLevel="0" collapsed="false">
      <c r="A1717" s="5" t="str">
        <f aca="false">IF(C1717="","",UPPER(TEXT(C1717,"mmm")))</f>
        <v/>
      </c>
      <c r="B1717" s="6"/>
      <c r="C1717" s="7"/>
      <c r="D1717" s="8"/>
      <c r="E1717" s="9"/>
      <c r="F1717" s="10"/>
      <c r="G1717" s="10"/>
      <c r="H1717" s="7"/>
      <c r="I1717" s="8"/>
    </row>
    <row r="1718" customFormat="false" ht="15" hidden="false" customHeight="false" outlineLevel="0" collapsed="false">
      <c r="A1718" s="5" t="str">
        <f aca="false">IF(C1718="","",UPPER(TEXT(C1718,"mmm")))</f>
        <v/>
      </c>
      <c r="B1718" s="6"/>
      <c r="C1718" s="7"/>
      <c r="D1718" s="8"/>
      <c r="E1718" s="9"/>
      <c r="F1718" s="10"/>
      <c r="G1718" s="10"/>
      <c r="H1718" s="7"/>
      <c r="I1718" s="8"/>
    </row>
    <row r="1719" customFormat="false" ht="15" hidden="false" customHeight="false" outlineLevel="0" collapsed="false">
      <c r="A1719" s="5" t="str">
        <f aca="false">IF(C1719="","",UPPER(TEXT(C1719,"mmm")))</f>
        <v/>
      </c>
      <c r="B1719" s="6"/>
      <c r="C1719" s="7"/>
      <c r="D1719" s="8"/>
      <c r="E1719" s="9"/>
      <c r="F1719" s="10"/>
      <c r="G1719" s="10"/>
      <c r="H1719" s="7"/>
      <c r="I1719" s="8"/>
    </row>
    <row r="1720" customFormat="false" ht="15" hidden="false" customHeight="false" outlineLevel="0" collapsed="false">
      <c r="A1720" s="5" t="str">
        <f aca="false">IF(C1720="","",UPPER(TEXT(C1720,"mmm")))</f>
        <v/>
      </c>
      <c r="B1720" s="6"/>
      <c r="C1720" s="7"/>
      <c r="D1720" s="8"/>
      <c r="E1720" s="9"/>
      <c r="F1720" s="10"/>
      <c r="G1720" s="10"/>
      <c r="H1720" s="7"/>
      <c r="I1720" s="8"/>
    </row>
    <row r="1721" customFormat="false" ht="15" hidden="false" customHeight="false" outlineLevel="0" collapsed="false">
      <c r="A1721" s="5" t="str">
        <f aca="false">IF(C1721="","",UPPER(TEXT(C1721,"mmm")))</f>
        <v/>
      </c>
      <c r="B1721" s="6"/>
      <c r="C1721" s="7"/>
      <c r="D1721" s="8"/>
      <c r="E1721" s="9"/>
      <c r="F1721" s="10"/>
      <c r="G1721" s="10"/>
      <c r="H1721" s="7"/>
      <c r="I1721" s="8"/>
    </row>
    <row r="1722" customFormat="false" ht="15" hidden="false" customHeight="false" outlineLevel="0" collapsed="false">
      <c r="A1722" s="5" t="str">
        <f aca="false">IF(C1722="","",UPPER(TEXT(C1722,"mmm")))</f>
        <v/>
      </c>
      <c r="B1722" s="6"/>
      <c r="C1722" s="7"/>
      <c r="D1722" s="8"/>
      <c r="E1722" s="9"/>
      <c r="F1722" s="10"/>
      <c r="G1722" s="10"/>
      <c r="H1722" s="7"/>
      <c r="I1722" s="8"/>
    </row>
    <row r="1723" customFormat="false" ht="15" hidden="false" customHeight="false" outlineLevel="0" collapsed="false">
      <c r="A1723" s="5" t="str">
        <f aca="false">IF(C1723="","",UPPER(TEXT(C1723,"mmm")))</f>
        <v/>
      </c>
      <c r="B1723" s="6"/>
      <c r="C1723" s="7"/>
      <c r="D1723" s="8"/>
      <c r="E1723" s="9"/>
      <c r="F1723" s="10"/>
      <c r="G1723" s="10"/>
      <c r="H1723" s="7"/>
      <c r="I1723" s="8"/>
    </row>
    <row r="1724" customFormat="false" ht="15" hidden="false" customHeight="false" outlineLevel="0" collapsed="false">
      <c r="A1724" s="5" t="str">
        <f aca="false">IF(C1724="","",UPPER(TEXT(C1724,"mmm")))</f>
        <v/>
      </c>
      <c r="B1724" s="6"/>
      <c r="C1724" s="7"/>
      <c r="D1724" s="8"/>
      <c r="E1724" s="9"/>
      <c r="F1724" s="10"/>
      <c r="G1724" s="10"/>
      <c r="H1724" s="7"/>
      <c r="I1724" s="8"/>
    </row>
    <row r="1725" customFormat="false" ht="15" hidden="false" customHeight="false" outlineLevel="0" collapsed="false">
      <c r="A1725" s="5" t="str">
        <f aca="false">IF(C1725="","",UPPER(TEXT(C1725,"mmm")))</f>
        <v/>
      </c>
      <c r="B1725" s="6"/>
      <c r="C1725" s="7"/>
      <c r="D1725" s="8"/>
      <c r="E1725" s="9"/>
      <c r="F1725" s="10"/>
      <c r="G1725" s="10"/>
      <c r="H1725" s="7"/>
      <c r="I1725" s="8"/>
    </row>
    <row r="1726" customFormat="false" ht="15" hidden="false" customHeight="false" outlineLevel="0" collapsed="false">
      <c r="A1726" s="5" t="str">
        <f aca="false">IF(C1726="","",UPPER(TEXT(C1726,"mmm")))</f>
        <v/>
      </c>
      <c r="B1726" s="6"/>
      <c r="C1726" s="7"/>
      <c r="D1726" s="8"/>
      <c r="E1726" s="9"/>
      <c r="F1726" s="10"/>
      <c r="G1726" s="10"/>
      <c r="H1726" s="7"/>
      <c r="I1726" s="8"/>
    </row>
    <row r="1727" customFormat="false" ht="15" hidden="false" customHeight="false" outlineLevel="0" collapsed="false">
      <c r="A1727" s="5" t="str">
        <f aca="false">IF(C1727="","",UPPER(TEXT(C1727,"mmm")))</f>
        <v/>
      </c>
      <c r="B1727" s="6"/>
      <c r="C1727" s="7"/>
      <c r="D1727" s="8"/>
      <c r="E1727" s="9"/>
      <c r="F1727" s="10"/>
      <c r="G1727" s="10"/>
      <c r="H1727" s="7"/>
      <c r="I1727" s="8"/>
    </row>
    <row r="1728" customFormat="false" ht="15" hidden="false" customHeight="false" outlineLevel="0" collapsed="false">
      <c r="A1728" s="5" t="str">
        <f aca="false">IF(C1728="","",UPPER(TEXT(C1728,"mmm")))</f>
        <v/>
      </c>
      <c r="B1728" s="6"/>
      <c r="C1728" s="7"/>
      <c r="D1728" s="8"/>
      <c r="E1728" s="9"/>
      <c r="F1728" s="10"/>
      <c r="G1728" s="10"/>
      <c r="H1728" s="7"/>
      <c r="I1728" s="8"/>
    </row>
    <row r="1729" customFormat="false" ht="15" hidden="false" customHeight="false" outlineLevel="0" collapsed="false">
      <c r="A1729" s="5" t="str">
        <f aca="false">IF(C1729="","",UPPER(TEXT(C1729,"mmm")))</f>
        <v/>
      </c>
      <c r="B1729" s="6"/>
      <c r="C1729" s="7"/>
      <c r="D1729" s="8"/>
      <c r="E1729" s="9"/>
      <c r="F1729" s="10"/>
      <c r="G1729" s="10"/>
      <c r="H1729" s="7"/>
      <c r="I1729" s="8"/>
    </row>
    <row r="1730" customFormat="false" ht="15" hidden="false" customHeight="false" outlineLevel="0" collapsed="false">
      <c r="A1730" s="5" t="str">
        <f aca="false">IF(C1730="","",UPPER(TEXT(C1730,"mmm")))</f>
        <v/>
      </c>
      <c r="B1730" s="6"/>
      <c r="C1730" s="7"/>
      <c r="D1730" s="8"/>
      <c r="E1730" s="9"/>
      <c r="F1730" s="10"/>
      <c r="G1730" s="10"/>
      <c r="H1730" s="7"/>
      <c r="I1730" s="8"/>
    </row>
    <row r="1731" customFormat="false" ht="15" hidden="false" customHeight="false" outlineLevel="0" collapsed="false">
      <c r="A1731" s="5" t="str">
        <f aca="false">IF(C1731="","",UPPER(TEXT(C1731,"mmm")))</f>
        <v/>
      </c>
      <c r="B1731" s="6"/>
      <c r="C1731" s="7"/>
      <c r="D1731" s="8"/>
      <c r="E1731" s="9"/>
      <c r="F1731" s="10"/>
      <c r="G1731" s="10"/>
      <c r="H1731" s="7"/>
      <c r="I1731" s="8"/>
    </row>
    <row r="1732" customFormat="false" ht="15" hidden="false" customHeight="false" outlineLevel="0" collapsed="false">
      <c r="A1732" s="5" t="str">
        <f aca="false">IF(C1732="","",UPPER(TEXT(C1732,"mmm")))</f>
        <v/>
      </c>
      <c r="B1732" s="6"/>
      <c r="C1732" s="7"/>
      <c r="D1732" s="8"/>
      <c r="E1732" s="9"/>
      <c r="F1732" s="10"/>
      <c r="G1732" s="10"/>
      <c r="H1732" s="7"/>
      <c r="I1732" s="8"/>
    </row>
    <row r="1733" customFormat="false" ht="15" hidden="false" customHeight="false" outlineLevel="0" collapsed="false">
      <c r="A1733" s="5" t="str">
        <f aca="false">IF(C1733="","",UPPER(TEXT(C1733,"mmm")))</f>
        <v/>
      </c>
      <c r="B1733" s="6"/>
      <c r="C1733" s="7"/>
      <c r="D1733" s="8"/>
      <c r="E1733" s="9"/>
      <c r="F1733" s="10"/>
      <c r="G1733" s="10"/>
      <c r="H1733" s="7"/>
      <c r="I1733" s="8"/>
    </row>
    <row r="1734" customFormat="false" ht="15" hidden="false" customHeight="false" outlineLevel="0" collapsed="false">
      <c r="A1734" s="5" t="str">
        <f aca="false">IF(C1734="","",UPPER(TEXT(C1734,"mmm")))</f>
        <v/>
      </c>
      <c r="B1734" s="6"/>
      <c r="C1734" s="7"/>
      <c r="D1734" s="8"/>
      <c r="E1734" s="9"/>
      <c r="F1734" s="10"/>
      <c r="G1734" s="10"/>
      <c r="H1734" s="7"/>
      <c r="I1734" s="8"/>
    </row>
    <row r="1735" customFormat="false" ht="15" hidden="false" customHeight="false" outlineLevel="0" collapsed="false">
      <c r="A1735" s="5" t="str">
        <f aca="false">IF(C1735="","",UPPER(TEXT(C1735,"mmm")))</f>
        <v/>
      </c>
      <c r="B1735" s="6"/>
      <c r="C1735" s="7"/>
      <c r="D1735" s="8"/>
      <c r="E1735" s="9"/>
      <c r="F1735" s="10"/>
      <c r="G1735" s="10"/>
      <c r="H1735" s="7"/>
      <c r="I1735" s="8"/>
    </row>
    <row r="1736" customFormat="false" ht="15" hidden="false" customHeight="false" outlineLevel="0" collapsed="false">
      <c r="A1736" s="5" t="str">
        <f aca="false">IF(C1736="","",UPPER(TEXT(C1736,"mmm")))</f>
        <v/>
      </c>
      <c r="B1736" s="6"/>
      <c r="C1736" s="7"/>
      <c r="D1736" s="8"/>
      <c r="E1736" s="9"/>
      <c r="F1736" s="10"/>
      <c r="G1736" s="10"/>
      <c r="H1736" s="7"/>
      <c r="I1736" s="8"/>
    </row>
    <row r="1737" customFormat="false" ht="15" hidden="false" customHeight="false" outlineLevel="0" collapsed="false">
      <c r="A1737" s="5" t="str">
        <f aca="false">IF(C1737="","",UPPER(TEXT(C1737,"mmm")))</f>
        <v/>
      </c>
      <c r="B1737" s="6"/>
      <c r="C1737" s="7"/>
      <c r="D1737" s="8"/>
      <c r="E1737" s="9"/>
      <c r="F1737" s="10"/>
      <c r="G1737" s="10"/>
      <c r="H1737" s="7"/>
      <c r="I1737" s="8"/>
    </row>
    <row r="1738" customFormat="false" ht="15" hidden="false" customHeight="false" outlineLevel="0" collapsed="false">
      <c r="A1738" s="5" t="str">
        <f aca="false">IF(C1738="","",UPPER(TEXT(C1738,"mmm")))</f>
        <v/>
      </c>
      <c r="B1738" s="6"/>
      <c r="C1738" s="7"/>
      <c r="D1738" s="8"/>
      <c r="E1738" s="9"/>
      <c r="F1738" s="10"/>
      <c r="G1738" s="10"/>
      <c r="H1738" s="7"/>
      <c r="I1738" s="8"/>
    </row>
    <row r="1739" customFormat="false" ht="15" hidden="false" customHeight="false" outlineLevel="0" collapsed="false">
      <c r="A1739" s="5" t="str">
        <f aca="false">IF(C1739="","",UPPER(TEXT(C1739,"mmm")))</f>
        <v/>
      </c>
      <c r="B1739" s="6"/>
      <c r="C1739" s="7"/>
      <c r="D1739" s="8"/>
      <c r="E1739" s="9"/>
      <c r="F1739" s="10"/>
      <c r="G1739" s="10"/>
      <c r="H1739" s="7"/>
      <c r="I1739" s="8"/>
    </row>
    <row r="1740" customFormat="false" ht="15" hidden="false" customHeight="false" outlineLevel="0" collapsed="false">
      <c r="A1740" s="5" t="str">
        <f aca="false">IF(C1740="","",UPPER(TEXT(C1740,"mmm")))</f>
        <v/>
      </c>
      <c r="B1740" s="6"/>
      <c r="C1740" s="7"/>
      <c r="D1740" s="8"/>
      <c r="E1740" s="9"/>
      <c r="F1740" s="10"/>
      <c r="G1740" s="10"/>
      <c r="H1740" s="7"/>
      <c r="I1740" s="8"/>
    </row>
    <row r="1741" customFormat="false" ht="15" hidden="false" customHeight="false" outlineLevel="0" collapsed="false">
      <c r="A1741" s="5" t="str">
        <f aca="false">IF(C1741="","",UPPER(TEXT(C1741,"mmm")))</f>
        <v/>
      </c>
      <c r="B1741" s="6"/>
      <c r="C1741" s="7"/>
      <c r="D1741" s="8"/>
      <c r="E1741" s="9"/>
      <c r="F1741" s="10"/>
      <c r="G1741" s="10"/>
      <c r="H1741" s="7"/>
      <c r="I1741" s="8"/>
    </row>
    <row r="1742" customFormat="false" ht="15" hidden="false" customHeight="false" outlineLevel="0" collapsed="false">
      <c r="A1742" s="5" t="str">
        <f aca="false">IF(C1742="","",UPPER(TEXT(C1742,"mmm")))</f>
        <v/>
      </c>
      <c r="B1742" s="6"/>
      <c r="C1742" s="7"/>
      <c r="D1742" s="8"/>
      <c r="E1742" s="9"/>
      <c r="F1742" s="10"/>
      <c r="G1742" s="10"/>
      <c r="H1742" s="7"/>
      <c r="I1742" s="8"/>
    </row>
    <row r="1743" customFormat="false" ht="15" hidden="false" customHeight="false" outlineLevel="0" collapsed="false">
      <c r="A1743" s="5" t="str">
        <f aca="false">IF(C1743="","",UPPER(TEXT(C1743,"mmm")))</f>
        <v/>
      </c>
      <c r="B1743" s="6"/>
      <c r="C1743" s="7"/>
      <c r="D1743" s="8"/>
      <c r="E1743" s="9"/>
      <c r="F1743" s="10"/>
      <c r="G1743" s="10"/>
      <c r="H1743" s="7"/>
      <c r="I1743" s="8"/>
    </row>
    <row r="1744" customFormat="false" ht="15" hidden="false" customHeight="false" outlineLevel="0" collapsed="false">
      <c r="A1744" s="5" t="str">
        <f aca="false">IF(C1744="","",UPPER(TEXT(C1744,"mmm")))</f>
        <v/>
      </c>
      <c r="B1744" s="6"/>
      <c r="C1744" s="7"/>
      <c r="D1744" s="8"/>
      <c r="E1744" s="9"/>
      <c r="F1744" s="10"/>
      <c r="G1744" s="10"/>
      <c r="H1744" s="7"/>
      <c r="I1744" s="8"/>
    </row>
    <row r="1745" customFormat="false" ht="15" hidden="false" customHeight="false" outlineLevel="0" collapsed="false">
      <c r="A1745" s="5" t="str">
        <f aca="false">IF(C1745="","",UPPER(TEXT(C1745,"mmm")))</f>
        <v/>
      </c>
      <c r="B1745" s="6"/>
      <c r="C1745" s="7"/>
      <c r="D1745" s="8"/>
      <c r="E1745" s="9"/>
      <c r="F1745" s="10"/>
      <c r="G1745" s="10"/>
      <c r="H1745" s="7"/>
      <c r="I1745" s="8"/>
    </row>
    <row r="1746" customFormat="false" ht="15" hidden="false" customHeight="false" outlineLevel="0" collapsed="false">
      <c r="A1746" s="5" t="str">
        <f aca="false">IF(C1746="","",UPPER(TEXT(C1746,"mmm")))</f>
        <v/>
      </c>
      <c r="B1746" s="6"/>
      <c r="C1746" s="7"/>
      <c r="D1746" s="8"/>
      <c r="E1746" s="9"/>
      <c r="F1746" s="10"/>
      <c r="G1746" s="10"/>
      <c r="H1746" s="7"/>
      <c r="I1746" s="8"/>
    </row>
    <row r="1747" customFormat="false" ht="15" hidden="false" customHeight="false" outlineLevel="0" collapsed="false">
      <c r="A1747" s="5" t="str">
        <f aca="false">IF(C1747="","",UPPER(TEXT(C1747,"mmm")))</f>
        <v/>
      </c>
      <c r="B1747" s="6"/>
      <c r="C1747" s="7"/>
      <c r="D1747" s="8"/>
      <c r="E1747" s="9"/>
      <c r="F1747" s="10"/>
      <c r="G1747" s="10"/>
      <c r="H1747" s="7"/>
      <c r="I1747" s="8"/>
    </row>
    <row r="1748" customFormat="false" ht="15" hidden="false" customHeight="false" outlineLevel="0" collapsed="false">
      <c r="A1748" s="5" t="str">
        <f aca="false">IF(C1748="","",UPPER(TEXT(C1748,"mmm")))</f>
        <v/>
      </c>
      <c r="B1748" s="6"/>
      <c r="C1748" s="7"/>
      <c r="D1748" s="8"/>
      <c r="E1748" s="9"/>
      <c r="F1748" s="10"/>
      <c r="G1748" s="10"/>
      <c r="H1748" s="7"/>
      <c r="I1748" s="8"/>
    </row>
    <row r="1749" customFormat="false" ht="15" hidden="false" customHeight="false" outlineLevel="0" collapsed="false">
      <c r="A1749" s="5" t="str">
        <f aca="false">IF(C1749="","",UPPER(TEXT(C1749,"mmm")))</f>
        <v/>
      </c>
      <c r="B1749" s="6"/>
      <c r="C1749" s="7"/>
      <c r="D1749" s="8"/>
      <c r="E1749" s="9"/>
      <c r="F1749" s="10"/>
      <c r="G1749" s="10"/>
      <c r="H1749" s="7"/>
      <c r="I1749" s="8"/>
    </row>
    <row r="1750" customFormat="false" ht="15" hidden="false" customHeight="false" outlineLevel="0" collapsed="false">
      <c r="A1750" s="5" t="str">
        <f aca="false">IF(C1750="","",UPPER(TEXT(C1750,"mmm")))</f>
        <v/>
      </c>
      <c r="B1750" s="6"/>
      <c r="C1750" s="7"/>
      <c r="D1750" s="8"/>
      <c r="E1750" s="9"/>
      <c r="F1750" s="10"/>
      <c r="G1750" s="10"/>
      <c r="H1750" s="7"/>
      <c r="I1750" s="8"/>
    </row>
    <row r="1751" customFormat="false" ht="15" hidden="false" customHeight="false" outlineLevel="0" collapsed="false">
      <c r="A1751" s="5" t="str">
        <f aca="false">IF(C1751="","",UPPER(TEXT(C1751,"mmm")))</f>
        <v/>
      </c>
      <c r="B1751" s="6"/>
      <c r="C1751" s="7"/>
      <c r="D1751" s="8"/>
      <c r="E1751" s="9"/>
      <c r="F1751" s="10"/>
      <c r="G1751" s="10"/>
      <c r="H1751" s="7"/>
      <c r="I1751" s="8"/>
    </row>
    <row r="1752" customFormat="false" ht="15" hidden="false" customHeight="false" outlineLevel="0" collapsed="false">
      <c r="A1752" s="5" t="str">
        <f aca="false">IF(C1752="","",UPPER(TEXT(C1752,"mmm")))</f>
        <v/>
      </c>
      <c r="B1752" s="6"/>
      <c r="C1752" s="7"/>
      <c r="D1752" s="8"/>
      <c r="E1752" s="9"/>
      <c r="F1752" s="10"/>
      <c r="G1752" s="10"/>
      <c r="H1752" s="7"/>
      <c r="I1752" s="8"/>
    </row>
    <row r="1753" customFormat="false" ht="15" hidden="false" customHeight="false" outlineLevel="0" collapsed="false">
      <c r="A1753" s="5" t="str">
        <f aca="false">IF(C1753="","",UPPER(TEXT(C1753,"mmm")))</f>
        <v/>
      </c>
      <c r="B1753" s="6"/>
      <c r="C1753" s="7"/>
      <c r="D1753" s="8"/>
      <c r="E1753" s="9"/>
      <c r="F1753" s="10"/>
      <c r="G1753" s="10"/>
      <c r="H1753" s="7"/>
      <c r="I1753" s="8"/>
    </row>
    <row r="1754" customFormat="false" ht="15" hidden="false" customHeight="false" outlineLevel="0" collapsed="false">
      <c r="A1754" s="5" t="str">
        <f aca="false">IF(C1754="","",UPPER(TEXT(C1754,"mmm")))</f>
        <v/>
      </c>
      <c r="B1754" s="6"/>
      <c r="C1754" s="7"/>
      <c r="D1754" s="8"/>
      <c r="E1754" s="9"/>
      <c r="F1754" s="10"/>
      <c r="G1754" s="10"/>
      <c r="H1754" s="7"/>
      <c r="I1754" s="8"/>
    </row>
    <row r="1755" customFormat="false" ht="15" hidden="false" customHeight="false" outlineLevel="0" collapsed="false">
      <c r="A1755" s="5" t="str">
        <f aca="false">IF(C1755="","",UPPER(TEXT(C1755,"mmm")))</f>
        <v/>
      </c>
      <c r="B1755" s="6"/>
      <c r="C1755" s="7"/>
      <c r="D1755" s="8"/>
      <c r="E1755" s="9"/>
      <c r="F1755" s="10"/>
      <c r="G1755" s="10"/>
      <c r="H1755" s="7"/>
      <c r="I1755" s="8"/>
    </row>
    <row r="1756" customFormat="false" ht="15" hidden="false" customHeight="false" outlineLevel="0" collapsed="false">
      <c r="A1756" s="5" t="str">
        <f aca="false">IF(C1756="","",UPPER(TEXT(C1756,"mmm")))</f>
        <v/>
      </c>
      <c r="B1756" s="6"/>
      <c r="C1756" s="7"/>
      <c r="D1756" s="8"/>
      <c r="E1756" s="9"/>
      <c r="F1756" s="10"/>
      <c r="G1756" s="10"/>
      <c r="H1756" s="7"/>
      <c r="I1756" s="8"/>
    </row>
    <row r="1757" customFormat="false" ht="15" hidden="false" customHeight="false" outlineLevel="0" collapsed="false">
      <c r="A1757" s="5" t="str">
        <f aca="false">IF(C1757="","",UPPER(TEXT(C1757,"mmm")))</f>
        <v/>
      </c>
      <c r="B1757" s="6"/>
      <c r="C1757" s="7"/>
      <c r="D1757" s="8"/>
      <c r="E1757" s="9"/>
      <c r="F1757" s="10"/>
      <c r="G1757" s="10"/>
      <c r="H1757" s="7"/>
      <c r="I1757" s="8"/>
    </row>
    <row r="1758" customFormat="false" ht="15" hidden="false" customHeight="false" outlineLevel="0" collapsed="false">
      <c r="A1758" s="5" t="str">
        <f aca="false">IF(C1758="","",UPPER(TEXT(C1758,"mmm")))</f>
        <v/>
      </c>
      <c r="B1758" s="6"/>
      <c r="C1758" s="7"/>
      <c r="D1758" s="8"/>
      <c r="E1758" s="9"/>
      <c r="F1758" s="10"/>
      <c r="G1758" s="10"/>
      <c r="H1758" s="7"/>
      <c r="I1758" s="8"/>
    </row>
    <row r="1759" customFormat="false" ht="15" hidden="false" customHeight="false" outlineLevel="0" collapsed="false">
      <c r="A1759" s="5" t="str">
        <f aca="false">IF(C1759="","",UPPER(TEXT(C1759,"mmm")))</f>
        <v/>
      </c>
      <c r="B1759" s="6"/>
      <c r="C1759" s="7"/>
      <c r="D1759" s="8"/>
      <c r="E1759" s="9"/>
      <c r="F1759" s="10"/>
      <c r="G1759" s="10"/>
      <c r="H1759" s="7"/>
      <c r="I1759" s="8"/>
    </row>
    <row r="1760" customFormat="false" ht="15" hidden="false" customHeight="false" outlineLevel="0" collapsed="false">
      <c r="A1760" s="5" t="str">
        <f aca="false">IF(C1760="","",UPPER(TEXT(C1760,"mmm")))</f>
        <v/>
      </c>
      <c r="B1760" s="6"/>
      <c r="C1760" s="7"/>
      <c r="D1760" s="8"/>
      <c r="E1760" s="9"/>
      <c r="F1760" s="10"/>
      <c r="G1760" s="10"/>
      <c r="H1760" s="7"/>
      <c r="I1760" s="8"/>
    </row>
    <row r="1761" customFormat="false" ht="15" hidden="false" customHeight="false" outlineLevel="0" collapsed="false">
      <c r="A1761" s="5" t="str">
        <f aca="false">IF(C1761="","",UPPER(TEXT(C1761,"mmm")))</f>
        <v/>
      </c>
      <c r="B1761" s="6"/>
      <c r="C1761" s="7"/>
      <c r="D1761" s="8"/>
      <c r="E1761" s="9"/>
      <c r="F1761" s="10"/>
      <c r="G1761" s="10"/>
      <c r="H1761" s="7"/>
      <c r="I1761" s="8"/>
    </row>
    <row r="1762" customFormat="false" ht="15" hidden="false" customHeight="false" outlineLevel="0" collapsed="false">
      <c r="A1762" s="5" t="str">
        <f aca="false">IF(C1762="","",UPPER(TEXT(C1762,"mmm")))</f>
        <v/>
      </c>
      <c r="B1762" s="6"/>
      <c r="C1762" s="7"/>
      <c r="D1762" s="8"/>
      <c r="E1762" s="9"/>
      <c r="F1762" s="10"/>
      <c r="G1762" s="10"/>
      <c r="H1762" s="7"/>
      <c r="I1762" s="8"/>
    </row>
    <row r="1763" customFormat="false" ht="15" hidden="false" customHeight="false" outlineLevel="0" collapsed="false">
      <c r="A1763" s="5" t="str">
        <f aca="false">IF(C1763="","",UPPER(TEXT(C1763,"mmm")))</f>
        <v/>
      </c>
      <c r="B1763" s="6"/>
      <c r="C1763" s="7"/>
      <c r="D1763" s="8"/>
      <c r="E1763" s="9"/>
      <c r="F1763" s="10"/>
      <c r="G1763" s="10"/>
      <c r="H1763" s="7"/>
      <c r="I1763" s="8"/>
    </row>
    <row r="1764" customFormat="false" ht="15" hidden="false" customHeight="false" outlineLevel="0" collapsed="false">
      <c r="A1764" s="5" t="str">
        <f aca="false">IF(C1764="","",UPPER(TEXT(C1764,"mmm")))</f>
        <v/>
      </c>
      <c r="B1764" s="6"/>
      <c r="C1764" s="7"/>
      <c r="D1764" s="8"/>
      <c r="E1764" s="9"/>
      <c r="F1764" s="10"/>
      <c r="G1764" s="10"/>
      <c r="H1764" s="7"/>
      <c r="I1764" s="8"/>
    </row>
    <row r="1765" customFormat="false" ht="15" hidden="false" customHeight="false" outlineLevel="0" collapsed="false">
      <c r="A1765" s="5" t="str">
        <f aca="false">IF(C1765="","",UPPER(TEXT(C1765,"mmm")))</f>
        <v/>
      </c>
      <c r="B1765" s="6"/>
      <c r="C1765" s="7"/>
      <c r="D1765" s="8"/>
      <c r="E1765" s="9"/>
      <c r="F1765" s="10"/>
      <c r="G1765" s="10"/>
      <c r="H1765" s="7"/>
      <c r="I1765" s="8"/>
    </row>
    <row r="1766" customFormat="false" ht="15" hidden="false" customHeight="false" outlineLevel="0" collapsed="false">
      <c r="A1766" s="5" t="str">
        <f aca="false">IF(C1766="","",UPPER(TEXT(C1766,"mmm")))</f>
        <v/>
      </c>
      <c r="B1766" s="6"/>
      <c r="C1766" s="7"/>
      <c r="D1766" s="8"/>
      <c r="E1766" s="9"/>
      <c r="F1766" s="10"/>
      <c r="G1766" s="10"/>
      <c r="H1766" s="7"/>
      <c r="I1766" s="8"/>
    </row>
    <row r="1767" customFormat="false" ht="15" hidden="false" customHeight="false" outlineLevel="0" collapsed="false">
      <c r="A1767" s="5" t="str">
        <f aca="false">IF(C1767="","",UPPER(TEXT(C1767,"mmm")))</f>
        <v/>
      </c>
      <c r="B1767" s="6"/>
      <c r="C1767" s="7"/>
      <c r="D1767" s="8"/>
      <c r="E1767" s="9"/>
      <c r="F1767" s="10"/>
      <c r="G1767" s="10"/>
      <c r="H1767" s="7"/>
      <c r="I1767" s="8"/>
    </row>
    <row r="1768" customFormat="false" ht="15" hidden="false" customHeight="false" outlineLevel="0" collapsed="false">
      <c r="A1768" s="5" t="str">
        <f aca="false">IF(C1768="","",UPPER(TEXT(C1768,"mmm")))</f>
        <v/>
      </c>
      <c r="B1768" s="6"/>
      <c r="C1768" s="7"/>
      <c r="D1768" s="8"/>
      <c r="E1768" s="9"/>
      <c r="F1768" s="10"/>
      <c r="G1768" s="10"/>
      <c r="H1768" s="7"/>
      <c r="I1768" s="8"/>
    </row>
    <row r="1769" customFormat="false" ht="15" hidden="false" customHeight="false" outlineLevel="0" collapsed="false">
      <c r="A1769" s="5" t="str">
        <f aca="false">IF(C1769="","",UPPER(TEXT(C1769,"mmm")))</f>
        <v/>
      </c>
      <c r="B1769" s="6"/>
      <c r="C1769" s="7"/>
      <c r="D1769" s="8"/>
      <c r="E1769" s="9"/>
      <c r="F1769" s="10"/>
      <c r="G1769" s="10"/>
      <c r="H1769" s="7"/>
      <c r="I1769" s="8"/>
    </row>
    <row r="1770" customFormat="false" ht="15" hidden="false" customHeight="false" outlineLevel="0" collapsed="false">
      <c r="A1770" s="5" t="str">
        <f aca="false">IF(C1770="","",UPPER(TEXT(C1770,"mmm")))</f>
        <v/>
      </c>
      <c r="B1770" s="6"/>
      <c r="C1770" s="7"/>
      <c r="D1770" s="8"/>
      <c r="E1770" s="9"/>
      <c r="F1770" s="10"/>
      <c r="G1770" s="10"/>
      <c r="H1770" s="7"/>
      <c r="I1770" s="8"/>
    </row>
    <row r="1771" customFormat="false" ht="15" hidden="false" customHeight="false" outlineLevel="0" collapsed="false">
      <c r="A1771" s="5" t="str">
        <f aca="false">IF(C1771="","",UPPER(TEXT(C1771,"mmm")))</f>
        <v/>
      </c>
      <c r="B1771" s="6"/>
      <c r="C1771" s="7"/>
      <c r="D1771" s="8"/>
      <c r="E1771" s="9"/>
      <c r="F1771" s="10"/>
      <c r="G1771" s="10"/>
      <c r="H1771" s="7"/>
      <c r="I1771" s="8"/>
    </row>
    <row r="1772" customFormat="false" ht="15" hidden="false" customHeight="false" outlineLevel="0" collapsed="false">
      <c r="A1772" s="5" t="str">
        <f aca="false">IF(C1772="","",UPPER(TEXT(C1772,"mmm")))</f>
        <v/>
      </c>
      <c r="B1772" s="6"/>
      <c r="C1772" s="7"/>
      <c r="D1772" s="8"/>
      <c r="E1772" s="9"/>
      <c r="F1772" s="10"/>
      <c r="G1772" s="10"/>
      <c r="H1772" s="7"/>
      <c r="I1772" s="8"/>
    </row>
    <row r="1773" customFormat="false" ht="15" hidden="false" customHeight="false" outlineLevel="0" collapsed="false">
      <c r="A1773" s="5" t="str">
        <f aca="false">IF(C1773="","",UPPER(TEXT(C1773,"mmm")))</f>
        <v/>
      </c>
      <c r="B1773" s="6"/>
      <c r="C1773" s="7"/>
      <c r="D1773" s="8"/>
      <c r="E1773" s="9"/>
      <c r="F1773" s="10"/>
      <c r="G1773" s="10"/>
      <c r="H1773" s="7"/>
      <c r="I1773" s="8"/>
    </row>
    <row r="1774" customFormat="false" ht="15" hidden="false" customHeight="false" outlineLevel="0" collapsed="false">
      <c r="A1774" s="5" t="str">
        <f aca="false">IF(C1774="","",UPPER(TEXT(C1774,"mmm")))</f>
        <v/>
      </c>
      <c r="B1774" s="6"/>
      <c r="C1774" s="7"/>
      <c r="D1774" s="8"/>
      <c r="E1774" s="9"/>
      <c r="F1774" s="10"/>
      <c r="G1774" s="10"/>
      <c r="H1774" s="7"/>
      <c r="I1774" s="8"/>
    </row>
    <row r="1775" customFormat="false" ht="15" hidden="false" customHeight="false" outlineLevel="0" collapsed="false">
      <c r="A1775" s="5" t="str">
        <f aca="false">IF(C1775="","",UPPER(TEXT(C1775,"mmm")))</f>
        <v/>
      </c>
      <c r="B1775" s="6"/>
      <c r="C1775" s="7"/>
      <c r="D1775" s="8"/>
      <c r="E1775" s="9"/>
      <c r="F1775" s="10"/>
      <c r="G1775" s="10"/>
      <c r="H1775" s="7"/>
      <c r="I1775" s="8"/>
    </row>
    <row r="1776" customFormat="false" ht="15" hidden="false" customHeight="false" outlineLevel="0" collapsed="false">
      <c r="A1776" s="5" t="str">
        <f aca="false">IF(C1776="","",UPPER(TEXT(C1776,"mmm")))</f>
        <v/>
      </c>
      <c r="B1776" s="6"/>
      <c r="C1776" s="7"/>
      <c r="D1776" s="8"/>
      <c r="E1776" s="9"/>
      <c r="F1776" s="10"/>
      <c r="G1776" s="10"/>
      <c r="H1776" s="7"/>
      <c r="I1776" s="8"/>
    </row>
    <row r="1777" customFormat="false" ht="15" hidden="false" customHeight="false" outlineLevel="0" collapsed="false">
      <c r="A1777" s="5" t="str">
        <f aca="false">IF(C1777="","",UPPER(TEXT(C1777,"mmm")))</f>
        <v/>
      </c>
      <c r="B1777" s="6"/>
      <c r="C1777" s="7"/>
      <c r="D1777" s="8"/>
      <c r="E1777" s="9"/>
      <c r="F1777" s="10"/>
      <c r="G1777" s="10"/>
      <c r="H1777" s="7"/>
      <c r="I1777" s="8"/>
    </row>
    <row r="1778" customFormat="false" ht="15" hidden="false" customHeight="false" outlineLevel="0" collapsed="false">
      <c r="A1778" s="5" t="str">
        <f aca="false">IF(C1778="","",UPPER(TEXT(C1778,"mmm")))</f>
        <v/>
      </c>
      <c r="B1778" s="6"/>
      <c r="C1778" s="7"/>
      <c r="D1778" s="8"/>
      <c r="E1778" s="9"/>
      <c r="F1778" s="10"/>
      <c r="G1778" s="10"/>
      <c r="H1778" s="7"/>
      <c r="I1778" s="8"/>
    </row>
    <row r="1779" customFormat="false" ht="15" hidden="false" customHeight="false" outlineLevel="0" collapsed="false">
      <c r="A1779" s="5" t="str">
        <f aca="false">IF(C1779="","",UPPER(TEXT(C1779,"mmm")))</f>
        <v/>
      </c>
      <c r="B1779" s="6"/>
      <c r="C1779" s="7"/>
      <c r="D1779" s="8"/>
      <c r="E1779" s="9"/>
      <c r="F1779" s="10"/>
      <c r="G1779" s="10"/>
      <c r="H1779" s="7"/>
      <c r="I1779" s="8"/>
    </row>
    <row r="1780" customFormat="false" ht="15" hidden="false" customHeight="false" outlineLevel="0" collapsed="false">
      <c r="A1780" s="5" t="str">
        <f aca="false">IF(C1780="","",UPPER(TEXT(C1780,"mmm")))</f>
        <v/>
      </c>
      <c r="B1780" s="6"/>
      <c r="C1780" s="7"/>
      <c r="D1780" s="8"/>
      <c r="E1780" s="9"/>
      <c r="F1780" s="10"/>
      <c r="G1780" s="10"/>
      <c r="H1780" s="7"/>
      <c r="I1780" s="8"/>
    </row>
    <row r="1781" customFormat="false" ht="15" hidden="false" customHeight="false" outlineLevel="0" collapsed="false">
      <c r="A1781" s="5" t="str">
        <f aca="false">IF(C1781="","",UPPER(TEXT(C1781,"mmm")))</f>
        <v/>
      </c>
      <c r="B1781" s="6"/>
      <c r="C1781" s="7"/>
      <c r="D1781" s="8"/>
      <c r="E1781" s="9"/>
      <c r="F1781" s="10"/>
      <c r="G1781" s="10"/>
      <c r="H1781" s="7"/>
      <c r="I1781" s="8"/>
    </row>
    <row r="1782" customFormat="false" ht="15" hidden="false" customHeight="false" outlineLevel="0" collapsed="false">
      <c r="A1782" s="5" t="str">
        <f aca="false">IF(C1782="","",UPPER(TEXT(C1782,"mmm")))</f>
        <v/>
      </c>
      <c r="B1782" s="6"/>
      <c r="C1782" s="7"/>
      <c r="D1782" s="8"/>
      <c r="E1782" s="9"/>
      <c r="F1782" s="10"/>
      <c r="G1782" s="10"/>
      <c r="H1782" s="7"/>
      <c r="I1782" s="8"/>
    </row>
    <row r="1783" customFormat="false" ht="15" hidden="false" customHeight="false" outlineLevel="0" collapsed="false">
      <c r="A1783" s="5" t="str">
        <f aca="false">IF(C1783="","",UPPER(TEXT(C1783,"mmm")))</f>
        <v/>
      </c>
      <c r="B1783" s="6"/>
      <c r="C1783" s="7"/>
      <c r="D1783" s="8"/>
      <c r="E1783" s="9"/>
      <c r="F1783" s="10"/>
      <c r="G1783" s="10"/>
      <c r="H1783" s="7"/>
      <c r="I1783" s="8"/>
    </row>
    <row r="1784" customFormat="false" ht="15" hidden="false" customHeight="false" outlineLevel="0" collapsed="false">
      <c r="A1784" s="5" t="str">
        <f aca="false">IF(C1784="","",UPPER(TEXT(C1784,"mmm")))</f>
        <v/>
      </c>
      <c r="B1784" s="6"/>
      <c r="C1784" s="7"/>
      <c r="D1784" s="8"/>
      <c r="E1784" s="9"/>
      <c r="F1784" s="10"/>
      <c r="G1784" s="10"/>
      <c r="H1784" s="7"/>
      <c r="I1784" s="8"/>
    </row>
    <row r="1785" customFormat="false" ht="15" hidden="false" customHeight="false" outlineLevel="0" collapsed="false">
      <c r="A1785" s="5" t="str">
        <f aca="false">IF(C1785="","",UPPER(TEXT(C1785,"mmm")))</f>
        <v/>
      </c>
      <c r="B1785" s="6"/>
      <c r="C1785" s="7"/>
      <c r="D1785" s="8"/>
      <c r="E1785" s="9"/>
      <c r="F1785" s="10"/>
      <c r="G1785" s="10"/>
      <c r="H1785" s="7"/>
      <c r="I1785" s="8"/>
    </row>
    <row r="1786" customFormat="false" ht="15" hidden="false" customHeight="false" outlineLevel="0" collapsed="false">
      <c r="A1786" s="5" t="str">
        <f aca="false">IF(C1786="","",UPPER(TEXT(C1786,"mmm")))</f>
        <v/>
      </c>
      <c r="B1786" s="6"/>
      <c r="C1786" s="7"/>
      <c r="D1786" s="8"/>
      <c r="E1786" s="9"/>
      <c r="F1786" s="10"/>
      <c r="G1786" s="10"/>
      <c r="H1786" s="7"/>
      <c r="I1786" s="8"/>
    </row>
    <row r="1787" customFormat="false" ht="15" hidden="false" customHeight="false" outlineLevel="0" collapsed="false">
      <c r="A1787" s="5" t="str">
        <f aca="false">IF(C1787="","",UPPER(TEXT(C1787,"mmm")))</f>
        <v/>
      </c>
      <c r="B1787" s="6"/>
      <c r="C1787" s="7"/>
      <c r="D1787" s="8"/>
      <c r="E1787" s="9"/>
      <c r="F1787" s="10"/>
      <c r="G1787" s="10"/>
      <c r="H1787" s="7"/>
      <c r="I1787" s="8"/>
    </row>
    <row r="1788" customFormat="false" ht="15" hidden="false" customHeight="false" outlineLevel="0" collapsed="false">
      <c r="A1788" s="5" t="str">
        <f aca="false">IF(C1788="","",UPPER(TEXT(C1788,"mmm")))</f>
        <v/>
      </c>
      <c r="B1788" s="6"/>
      <c r="C1788" s="7"/>
      <c r="D1788" s="8"/>
      <c r="E1788" s="9"/>
      <c r="F1788" s="10"/>
      <c r="G1788" s="10"/>
      <c r="H1788" s="7"/>
      <c r="I1788" s="8"/>
    </row>
    <row r="1789" customFormat="false" ht="15" hidden="false" customHeight="false" outlineLevel="0" collapsed="false">
      <c r="A1789" s="5" t="str">
        <f aca="false">IF(C1789="","",UPPER(TEXT(C1789,"mmm")))</f>
        <v/>
      </c>
      <c r="B1789" s="6"/>
      <c r="C1789" s="7"/>
      <c r="D1789" s="8"/>
      <c r="E1789" s="9"/>
      <c r="F1789" s="10"/>
      <c r="G1789" s="10"/>
      <c r="H1789" s="7"/>
      <c r="I1789" s="8"/>
    </row>
    <row r="1790" customFormat="false" ht="15" hidden="false" customHeight="false" outlineLevel="0" collapsed="false">
      <c r="A1790" s="5" t="str">
        <f aca="false">IF(C1790="","",UPPER(TEXT(C1790,"mmm")))</f>
        <v/>
      </c>
      <c r="B1790" s="6"/>
      <c r="C1790" s="7"/>
      <c r="D1790" s="8"/>
      <c r="E1790" s="9"/>
      <c r="F1790" s="10"/>
      <c r="G1790" s="10"/>
      <c r="H1790" s="7"/>
      <c r="I1790" s="8"/>
    </row>
    <row r="1791" customFormat="false" ht="15" hidden="false" customHeight="false" outlineLevel="0" collapsed="false">
      <c r="A1791" s="5" t="str">
        <f aca="false">IF(C1791="","",UPPER(TEXT(C1791,"mmm")))</f>
        <v/>
      </c>
      <c r="B1791" s="6"/>
      <c r="C1791" s="7"/>
      <c r="D1791" s="8"/>
      <c r="E1791" s="9"/>
      <c r="F1791" s="10"/>
      <c r="G1791" s="10"/>
      <c r="H1791" s="7"/>
      <c r="I1791" s="8"/>
    </row>
    <row r="1792" customFormat="false" ht="15" hidden="false" customHeight="false" outlineLevel="0" collapsed="false">
      <c r="A1792" s="5" t="str">
        <f aca="false">IF(C1792="","",UPPER(TEXT(C1792,"mmm")))</f>
        <v/>
      </c>
      <c r="B1792" s="6"/>
      <c r="C1792" s="7"/>
      <c r="D1792" s="8"/>
      <c r="E1792" s="9"/>
      <c r="F1792" s="10"/>
      <c r="G1792" s="10"/>
      <c r="H1792" s="7"/>
      <c r="I1792" s="8"/>
    </row>
    <row r="1793" customFormat="false" ht="15" hidden="false" customHeight="false" outlineLevel="0" collapsed="false">
      <c r="A1793" s="5" t="str">
        <f aca="false">IF(C1793="","",UPPER(TEXT(C1793,"mmm")))</f>
        <v/>
      </c>
      <c r="B1793" s="6"/>
      <c r="C1793" s="7"/>
      <c r="D1793" s="8"/>
      <c r="E1793" s="9"/>
      <c r="F1793" s="10"/>
      <c r="G1793" s="10"/>
      <c r="H1793" s="7"/>
      <c r="I1793" s="8"/>
    </row>
    <row r="1794" customFormat="false" ht="15" hidden="false" customHeight="false" outlineLevel="0" collapsed="false">
      <c r="A1794" s="5" t="str">
        <f aca="false">IF(C1794="","",UPPER(TEXT(C1794,"mmm")))</f>
        <v/>
      </c>
      <c r="B1794" s="6"/>
      <c r="C1794" s="7"/>
      <c r="D1794" s="8"/>
      <c r="E1794" s="9"/>
      <c r="F1794" s="10"/>
      <c r="G1794" s="10"/>
      <c r="H1794" s="7"/>
      <c r="I1794" s="8"/>
    </row>
    <row r="1795" customFormat="false" ht="15" hidden="false" customHeight="false" outlineLevel="0" collapsed="false">
      <c r="A1795" s="5" t="str">
        <f aca="false">IF(C1795="","",UPPER(TEXT(C1795,"mmm")))</f>
        <v/>
      </c>
      <c r="B1795" s="6"/>
      <c r="C1795" s="7"/>
      <c r="D1795" s="8"/>
      <c r="E1795" s="9"/>
      <c r="F1795" s="10"/>
      <c r="G1795" s="10"/>
      <c r="H1795" s="7"/>
      <c r="I1795" s="8"/>
    </row>
    <row r="1796" customFormat="false" ht="15" hidden="false" customHeight="false" outlineLevel="0" collapsed="false">
      <c r="A1796" s="5" t="str">
        <f aca="false">IF(C1796="","",UPPER(TEXT(C1796,"mmm")))</f>
        <v/>
      </c>
      <c r="B1796" s="6"/>
      <c r="C1796" s="7"/>
      <c r="D1796" s="8"/>
      <c r="E1796" s="9"/>
      <c r="F1796" s="10"/>
      <c r="G1796" s="10"/>
      <c r="H1796" s="7"/>
      <c r="I1796" s="8"/>
    </row>
    <row r="1797" customFormat="false" ht="15" hidden="false" customHeight="false" outlineLevel="0" collapsed="false">
      <c r="A1797" s="5" t="str">
        <f aca="false">IF(C1797="","",UPPER(TEXT(C1797,"mmm")))</f>
        <v/>
      </c>
      <c r="B1797" s="6"/>
      <c r="C1797" s="7"/>
      <c r="D1797" s="8"/>
      <c r="E1797" s="9"/>
      <c r="F1797" s="10"/>
      <c r="G1797" s="10"/>
      <c r="H1797" s="7"/>
      <c r="I1797" s="8"/>
    </row>
    <row r="1798" customFormat="false" ht="15" hidden="false" customHeight="false" outlineLevel="0" collapsed="false">
      <c r="A1798" s="5" t="str">
        <f aca="false">IF(C1798="","",UPPER(TEXT(C1798,"mmm")))</f>
        <v/>
      </c>
      <c r="B1798" s="6"/>
      <c r="C1798" s="7"/>
      <c r="D1798" s="8"/>
      <c r="E1798" s="9"/>
      <c r="F1798" s="10"/>
      <c r="G1798" s="10"/>
      <c r="H1798" s="7"/>
      <c r="I1798" s="8"/>
    </row>
    <row r="1799" customFormat="false" ht="15" hidden="false" customHeight="false" outlineLevel="0" collapsed="false">
      <c r="A1799" s="5" t="str">
        <f aca="false">IF(C1799="","",UPPER(TEXT(C1799,"mmm")))</f>
        <v/>
      </c>
      <c r="B1799" s="6"/>
      <c r="C1799" s="7"/>
      <c r="D1799" s="8"/>
      <c r="E1799" s="9"/>
      <c r="F1799" s="10"/>
      <c r="G1799" s="10"/>
      <c r="H1799" s="7"/>
      <c r="I1799" s="8"/>
    </row>
    <row r="1800" customFormat="false" ht="15" hidden="false" customHeight="false" outlineLevel="0" collapsed="false">
      <c r="A1800" s="5" t="str">
        <f aca="false">IF(C1800="","",UPPER(TEXT(C1800,"mmm")))</f>
        <v/>
      </c>
      <c r="B1800" s="6"/>
      <c r="C1800" s="7"/>
      <c r="D1800" s="8"/>
      <c r="E1800" s="9"/>
      <c r="F1800" s="10"/>
      <c r="G1800" s="10"/>
      <c r="H1800" s="7"/>
      <c r="I1800" s="8"/>
    </row>
    <row r="1801" customFormat="false" ht="15" hidden="false" customHeight="false" outlineLevel="0" collapsed="false">
      <c r="A1801" s="5" t="str">
        <f aca="false">IF(C1801="","",UPPER(TEXT(C1801,"mmm")))</f>
        <v/>
      </c>
      <c r="B1801" s="6"/>
      <c r="C1801" s="7"/>
      <c r="D1801" s="8"/>
      <c r="E1801" s="9"/>
      <c r="F1801" s="10"/>
      <c r="G1801" s="10"/>
      <c r="H1801" s="7"/>
      <c r="I1801" s="8"/>
    </row>
    <row r="1802" customFormat="false" ht="15" hidden="false" customHeight="false" outlineLevel="0" collapsed="false">
      <c r="A1802" s="5" t="str">
        <f aca="false">IF(C1802="","",UPPER(TEXT(C1802,"mmm")))</f>
        <v/>
      </c>
      <c r="B1802" s="6"/>
      <c r="C1802" s="7"/>
      <c r="D1802" s="8"/>
      <c r="E1802" s="9"/>
      <c r="F1802" s="10"/>
      <c r="G1802" s="10"/>
      <c r="H1802" s="7"/>
      <c r="I1802" s="8"/>
    </row>
    <row r="1803" customFormat="false" ht="15" hidden="false" customHeight="false" outlineLevel="0" collapsed="false">
      <c r="A1803" s="5" t="str">
        <f aca="false">IF(C1803="","",UPPER(TEXT(C1803,"mmm")))</f>
        <v/>
      </c>
      <c r="B1803" s="6"/>
      <c r="C1803" s="7"/>
      <c r="D1803" s="8"/>
      <c r="E1803" s="9"/>
      <c r="F1803" s="10"/>
      <c r="G1803" s="10"/>
      <c r="H1803" s="7"/>
      <c r="I1803" s="8"/>
    </row>
    <row r="1804" customFormat="false" ht="15" hidden="false" customHeight="false" outlineLevel="0" collapsed="false">
      <c r="A1804" s="5" t="str">
        <f aca="false">IF(C1804="","",UPPER(TEXT(C1804,"mmm")))</f>
        <v/>
      </c>
      <c r="B1804" s="6"/>
      <c r="C1804" s="7"/>
      <c r="D1804" s="8"/>
      <c r="E1804" s="9"/>
      <c r="F1804" s="10"/>
      <c r="G1804" s="10"/>
      <c r="H1804" s="7"/>
      <c r="I1804" s="8"/>
    </row>
    <row r="1805" customFormat="false" ht="15" hidden="false" customHeight="false" outlineLevel="0" collapsed="false">
      <c r="A1805" s="5" t="str">
        <f aca="false">IF(C1805="","",UPPER(TEXT(C1805,"mmm")))</f>
        <v/>
      </c>
      <c r="B1805" s="6"/>
      <c r="C1805" s="7"/>
      <c r="D1805" s="8"/>
      <c r="E1805" s="9"/>
      <c r="F1805" s="10"/>
      <c r="G1805" s="10"/>
      <c r="H1805" s="7"/>
      <c r="I1805" s="8"/>
    </row>
    <row r="1806" customFormat="false" ht="15" hidden="false" customHeight="false" outlineLevel="0" collapsed="false">
      <c r="A1806" s="5" t="str">
        <f aca="false">IF(C1806="","",UPPER(TEXT(C1806,"mmm")))</f>
        <v/>
      </c>
      <c r="B1806" s="6"/>
      <c r="C1806" s="7"/>
      <c r="D1806" s="8"/>
      <c r="E1806" s="9"/>
      <c r="F1806" s="10"/>
      <c r="G1806" s="10"/>
      <c r="H1806" s="7"/>
      <c r="I1806" s="8"/>
    </row>
    <row r="1807" customFormat="false" ht="15" hidden="false" customHeight="false" outlineLevel="0" collapsed="false">
      <c r="A1807" s="5" t="str">
        <f aca="false">IF(C1807="","",UPPER(TEXT(C1807,"mmm")))</f>
        <v/>
      </c>
      <c r="B1807" s="6"/>
      <c r="C1807" s="7"/>
      <c r="D1807" s="8"/>
      <c r="E1807" s="9"/>
      <c r="F1807" s="10"/>
      <c r="G1807" s="10"/>
      <c r="H1807" s="7"/>
      <c r="I1807" s="8"/>
    </row>
    <row r="1808" customFormat="false" ht="15" hidden="false" customHeight="false" outlineLevel="0" collapsed="false">
      <c r="A1808" s="5" t="str">
        <f aca="false">IF(C1808="","",UPPER(TEXT(C1808,"mmm")))</f>
        <v/>
      </c>
      <c r="B1808" s="6"/>
      <c r="C1808" s="7"/>
      <c r="D1808" s="8"/>
      <c r="E1808" s="9"/>
      <c r="F1808" s="10"/>
      <c r="G1808" s="10"/>
      <c r="H1808" s="7"/>
      <c r="I1808" s="8"/>
    </row>
    <row r="1809" customFormat="false" ht="15" hidden="false" customHeight="false" outlineLevel="0" collapsed="false">
      <c r="A1809" s="5" t="str">
        <f aca="false">IF(C1809="","",UPPER(TEXT(C1809,"mmm")))</f>
        <v/>
      </c>
      <c r="B1809" s="6"/>
      <c r="C1809" s="7"/>
      <c r="D1809" s="8"/>
      <c r="E1809" s="9"/>
      <c r="F1809" s="10"/>
      <c r="G1809" s="10"/>
      <c r="H1809" s="7"/>
      <c r="I1809" s="8"/>
    </row>
    <row r="1810" customFormat="false" ht="15" hidden="false" customHeight="false" outlineLevel="0" collapsed="false">
      <c r="A1810" s="5" t="str">
        <f aca="false">IF(C1810="","",UPPER(TEXT(C1810,"mmm")))</f>
        <v/>
      </c>
      <c r="B1810" s="6"/>
      <c r="C1810" s="7"/>
      <c r="D1810" s="8"/>
      <c r="E1810" s="9"/>
      <c r="F1810" s="10"/>
      <c r="G1810" s="10"/>
      <c r="H1810" s="7"/>
      <c r="I1810" s="8"/>
    </row>
    <row r="1811" customFormat="false" ht="15" hidden="false" customHeight="false" outlineLevel="0" collapsed="false">
      <c r="A1811" s="5" t="str">
        <f aca="false">IF(C1811="","",UPPER(TEXT(C1811,"mmm")))</f>
        <v/>
      </c>
      <c r="B1811" s="6"/>
      <c r="C1811" s="7"/>
      <c r="D1811" s="8"/>
      <c r="E1811" s="9"/>
      <c r="F1811" s="10"/>
      <c r="G1811" s="10"/>
      <c r="H1811" s="7"/>
      <c r="I1811" s="8"/>
    </row>
    <row r="1812" customFormat="false" ht="15" hidden="false" customHeight="false" outlineLevel="0" collapsed="false">
      <c r="A1812" s="5" t="str">
        <f aca="false">IF(C1812="","",UPPER(TEXT(C1812,"mmm")))</f>
        <v/>
      </c>
      <c r="B1812" s="6"/>
      <c r="C1812" s="7"/>
      <c r="D1812" s="8"/>
      <c r="E1812" s="9"/>
      <c r="F1812" s="10"/>
      <c r="G1812" s="10"/>
      <c r="H1812" s="7"/>
      <c r="I1812" s="8"/>
    </row>
    <row r="1813" customFormat="false" ht="15" hidden="false" customHeight="false" outlineLevel="0" collapsed="false">
      <c r="A1813" s="5" t="str">
        <f aca="false">IF(C1813="","",UPPER(TEXT(C1813,"mmm")))</f>
        <v/>
      </c>
      <c r="B1813" s="6"/>
      <c r="C1813" s="7"/>
      <c r="D1813" s="8"/>
      <c r="E1813" s="9"/>
      <c r="F1813" s="10"/>
      <c r="G1813" s="10"/>
      <c r="H1813" s="7"/>
      <c r="I1813" s="8"/>
    </row>
    <row r="1814" customFormat="false" ht="15" hidden="false" customHeight="false" outlineLevel="0" collapsed="false">
      <c r="A1814" s="5" t="str">
        <f aca="false">IF(C1814="","",UPPER(TEXT(C1814,"mmm")))</f>
        <v/>
      </c>
      <c r="B1814" s="6"/>
      <c r="C1814" s="7"/>
      <c r="D1814" s="8"/>
      <c r="E1814" s="9"/>
      <c r="F1814" s="10"/>
      <c r="G1814" s="10"/>
      <c r="H1814" s="7"/>
      <c r="I1814" s="8"/>
    </row>
    <row r="1815" customFormat="false" ht="15" hidden="false" customHeight="false" outlineLevel="0" collapsed="false">
      <c r="A1815" s="5" t="str">
        <f aca="false">IF(C1815="","",UPPER(TEXT(C1815,"mmm")))</f>
        <v/>
      </c>
      <c r="B1815" s="6"/>
      <c r="C1815" s="7"/>
      <c r="D1815" s="8"/>
      <c r="E1815" s="9"/>
      <c r="F1815" s="10"/>
      <c r="G1815" s="10"/>
      <c r="H1815" s="7"/>
      <c r="I1815" s="8"/>
    </row>
    <row r="1816" customFormat="false" ht="15" hidden="false" customHeight="false" outlineLevel="0" collapsed="false">
      <c r="A1816" s="5" t="str">
        <f aca="false">IF(C1816="","",UPPER(TEXT(C1816,"mmm")))</f>
        <v/>
      </c>
      <c r="B1816" s="6"/>
      <c r="C1816" s="7"/>
      <c r="D1816" s="8"/>
      <c r="E1816" s="9"/>
      <c r="F1816" s="10"/>
      <c r="G1816" s="10"/>
      <c r="H1816" s="7"/>
      <c r="I1816" s="8"/>
    </row>
    <row r="1817" customFormat="false" ht="15" hidden="false" customHeight="false" outlineLevel="0" collapsed="false">
      <c r="A1817" s="5" t="str">
        <f aca="false">IF(C1817="","",UPPER(TEXT(C1817,"mmm")))</f>
        <v/>
      </c>
      <c r="B1817" s="6"/>
      <c r="C1817" s="7"/>
      <c r="D1817" s="8"/>
      <c r="E1817" s="9"/>
      <c r="F1817" s="10"/>
      <c r="G1817" s="10"/>
      <c r="H1817" s="7"/>
      <c r="I1817" s="8"/>
    </row>
    <row r="1818" customFormat="false" ht="15" hidden="false" customHeight="false" outlineLevel="0" collapsed="false">
      <c r="A1818" s="5" t="str">
        <f aca="false">IF(C1818="","",UPPER(TEXT(C1818,"mmm")))</f>
        <v/>
      </c>
      <c r="B1818" s="6"/>
      <c r="C1818" s="7"/>
      <c r="D1818" s="8"/>
      <c r="E1818" s="9"/>
      <c r="F1818" s="10"/>
      <c r="G1818" s="10"/>
      <c r="H1818" s="7"/>
      <c r="I1818" s="8"/>
    </row>
    <row r="1819" customFormat="false" ht="15" hidden="false" customHeight="false" outlineLevel="0" collapsed="false">
      <c r="A1819" s="5" t="str">
        <f aca="false">IF(C1819="","",UPPER(TEXT(C1819,"mmm")))</f>
        <v/>
      </c>
      <c r="B1819" s="6"/>
      <c r="C1819" s="7"/>
      <c r="D1819" s="8"/>
      <c r="E1819" s="9"/>
      <c r="F1819" s="10"/>
      <c r="G1819" s="10"/>
      <c r="H1819" s="7"/>
      <c r="I1819" s="8"/>
    </row>
    <row r="1820" customFormat="false" ht="15" hidden="false" customHeight="false" outlineLevel="0" collapsed="false">
      <c r="A1820" s="5" t="str">
        <f aca="false">IF(C1820="","",UPPER(TEXT(C1820,"mmm")))</f>
        <v/>
      </c>
      <c r="B1820" s="6"/>
      <c r="C1820" s="7"/>
      <c r="D1820" s="8"/>
      <c r="E1820" s="9"/>
      <c r="F1820" s="10"/>
      <c r="G1820" s="10"/>
      <c r="H1820" s="7"/>
      <c r="I1820" s="8"/>
    </row>
    <row r="1821" customFormat="false" ht="15" hidden="false" customHeight="false" outlineLevel="0" collapsed="false">
      <c r="A1821" s="5" t="str">
        <f aca="false">IF(C1821="","",UPPER(TEXT(C1821,"mmm")))</f>
        <v/>
      </c>
      <c r="B1821" s="6"/>
      <c r="C1821" s="7"/>
      <c r="D1821" s="8"/>
      <c r="E1821" s="9"/>
      <c r="F1821" s="10"/>
      <c r="G1821" s="10"/>
      <c r="H1821" s="7"/>
      <c r="I1821" s="8"/>
    </row>
    <row r="1822" customFormat="false" ht="15" hidden="false" customHeight="false" outlineLevel="0" collapsed="false">
      <c r="A1822" s="5" t="str">
        <f aca="false">IF(C1822="","",UPPER(TEXT(C1822,"mmm")))</f>
        <v/>
      </c>
      <c r="B1822" s="6"/>
      <c r="C1822" s="7"/>
      <c r="D1822" s="8"/>
      <c r="E1822" s="9"/>
      <c r="F1822" s="10"/>
      <c r="G1822" s="10"/>
      <c r="H1822" s="7"/>
      <c r="I1822" s="8"/>
    </row>
    <row r="1823" customFormat="false" ht="15" hidden="false" customHeight="false" outlineLevel="0" collapsed="false">
      <c r="A1823" s="5" t="str">
        <f aca="false">IF(C1823="","",UPPER(TEXT(C1823,"mmm")))</f>
        <v/>
      </c>
      <c r="B1823" s="6"/>
      <c r="C1823" s="7"/>
      <c r="D1823" s="8"/>
      <c r="E1823" s="9"/>
      <c r="F1823" s="10"/>
      <c r="G1823" s="10"/>
      <c r="H1823" s="7"/>
      <c r="I1823" s="8"/>
    </row>
    <row r="1824" customFormat="false" ht="15" hidden="false" customHeight="false" outlineLevel="0" collapsed="false">
      <c r="A1824" s="5" t="str">
        <f aca="false">IF(C1824="","",UPPER(TEXT(C1824,"mmm")))</f>
        <v/>
      </c>
      <c r="B1824" s="6"/>
      <c r="C1824" s="7"/>
      <c r="D1824" s="8"/>
      <c r="E1824" s="9"/>
      <c r="F1824" s="10"/>
      <c r="G1824" s="10"/>
      <c r="H1824" s="7"/>
      <c r="I1824" s="8"/>
    </row>
    <row r="1825" customFormat="false" ht="15" hidden="false" customHeight="false" outlineLevel="0" collapsed="false">
      <c r="A1825" s="5" t="str">
        <f aca="false">IF(C1825="","",UPPER(TEXT(C1825,"mmm")))</f>
        <v/>
      </c>
      <c r="B1825" s="6"/>
      <c r="C1825" s="7"/>
      <c r="D1825" s="8"/>
      <c r="E1825" s="9"/>
      <c r="F1825" s="10"/>
      <c r="G1825" s="10"/>
      <c r="H1825" s="7"/>
      <c r="I1825" s="8"/>
    </row>
    <row r="1826" customFormat="false" ht="15" hidden="false" customHeight="false" outlineLevel="0" collapsed="false">
      <c r="A1826" s="5" t="str">
        <f aca="false">IF(C1826="","",UPPER(TEXT(C1826,"mmm")))</f>
        <v/>
      </c>
      <c r="B1826" s="6"/>
      <c r="C1826" s="7"/>
      <c r="D1826" s="8"/>
      <c r="E1826" s="9"/>
      <c r="F1826" s="10"/>
      <c r="G1826" s="10"/>
      <c r="H1826" s="7"/>
      <c r="I1826" s="8"/>
    </row>
    <row r="1827" customFormat="false" ht="15" hidden="false" customHeight="false" outlineLevel="0" collapsed="false">
      <c r="A1827" s="5" t="str">
        <f aca="false">IF(C1827="","",UPPER(TEXT(C1827,"mmm")))</f>
        <v/>
      </c>
      <c r="B1827" s="6"/>
      <c r="C1827" s="7"/>
      <c r="D1827" s="8"/>
      <c r="E1827" s="9"/>
      <c r="F1827" s="10"/>
      <c r="G1827" s="10"/>
      <c r="H1827" s="7"/>
      <c r="I1827" s="8"/>
    </row>
    <row r="1828" customFormat="false" ht="15" hidden="false" customHeight="false" outlineLevel="0" collapsed="false">
      <c r="A1828" s="5" t="str">
        <f aca="false">IF(C1828="","",UPPER(TEXT(C1828,"mmm")))</f>
        <v/>
      </c>
      <c r="B1828" s="6"/>
      <c r="C1828" s="7"/>
      <c r="D1828" s="8"/>
      <c r="E1828" s="9"/>
      <c r="F1828" s="10"/>
      <c r="G1828" s="10"/>
      <c r="H1828" s="7"/>
      <c r="I1828" s="8"/>
    </row>
    <row r="1829" customFormat="false" ht="15" hidden="false" customHeight="false" outlineLevel="0" collapsed="false">
      <c r="A1829" s="5" t="str">
        <f aca="false">IF(C1829="","",UPPER(TEXT(C1829,"mmm")))</f>
        <v/>
      </c>
      <c r="B1829" s="6"/>
      <c r="C1829" s="7"/>
      <c r="D1829" s="8"/>
      <c r="E1829" s="9"/>
      <c r="F1829" s="10"/>
      <c r="G1829" s="10"/>
      <c r="H1829" s="7"/>
      <c r="I1829" s="8"/>
    </row>
    <row r="1830" customFormat="false" ht="15" hidden="false" customHeight="false" outlineLevel="0" collapsed="false">
      <c r="A1830" s="5" t="str">
        <f aca="false">IF(C1830="","",UPPER(TEXT(C1830,"mmm")))</f>
        <v/>
      </c>
      <c r="B1830" s="6"/>
      <c r="C1830" s="7"/>
      <c r="D1830" s="8"/>
      <c r="E1830" s="9"/>
      <c r="F1830" s="10"/>
      <c r="G1830" s="10"/>
      <c r="H1830" s="7"/>
      <c r="I1830" s="8"/>
    </row>
    <row r="1831" customFormat="false" ht="15" hidden="false" customHeight="false" outlineLevel="0" collapsed="false">
      <c r="A1831" s="5" t="str">
        <f aca="false">IF(C1831="","",UPPER(TEXT(C1831,"mmm")))</f>
        <v/>
      </c>
      <c r="B1831" s="6"/>
      <c r="C1831" s="7"/>
      <c r="D1831" s="8"/>
      <c r="E1831" s="9"/>
      <c r="F1831" s="10"/>
      <c r="G1831" s="10"/>
      <c r="H1831" s="7"/>
      <c r="I1831" s="8"/>
    </row>
    <row r="1832" customFormat="false" ht="15" hidden="false" customHeight="false" outlineLevel="0" collapsed="false">
      <c r="A1832" s="5" t="str">
        <f aca="false">IF(C1832="","",UPPER(TEXT(C1832,"mmm")))</f>
        <v/>
      </c>
      <c r="B1832" s="6"/>
      <c r="C1832" s="7"/>
      <c r="D1832" s="8"/>
      <c r="E1832" s="9"/>
      <c r="F1832" s="10"/>
      <c r="G1832" s="10"/>
      <c r="H1832" s="7"/>
      <c r="I1832" s="8"/>
    </row>
    <row r="1833" customFormat="false" ht="15" hidden="false" customHeight="false" outlineLevel="0" collapsed="false">
      <c r="A1833" s="5" t="str">
        <f aca="false">IF(C1833="","",UPPER(TEXT(C1833,"mmm")))</f>
        <v/>
      </c>
      <c r="B1833" s="6"/>
      <c r="C1833" s="7"/>
      <c r="D1833" s="8"/>
      <c r="E1833" s="9"/>
      <c r="F1833" s="10"/>
      <c r="G1833" s="10"/>
      <c r="H1833" s="7"/>
      <c r="I1833" s="8"/>
    </row>
    <row r="1834" customFormat="false" ht="15" hidden="false" customHeight="false" outlineLevel="0" collapsed="false">
      <c r="A1834" s="5" t="str">
        <f aca="false">IF(C1834="","",UPPER(TEXT(C1834,"mmm")))</f>
        <v/>
      </c>
      <c r="B1834" s="6"/>
      <c r="C1834" s="7"/>
      <c r="D1834" s="8"/>
      <c r="E1834" s="9"/>
      <c r="F1834" s="10"/>
      <c r="G1834" s="10"/>
      <c r="H1834" s="7"/>
      <c r="I1834" s="8"/>
    </row>
    <row r="1835" customFormat="false" ht="15" hidden="false" customHeight="false" outlineLevel="0" collapsed="false">
      <c r="A1835" s="5" t="str">
        <f aca="false">IF(C1835="","",UPPER(TEXT(C1835,"mmm")))</f>
        <v/>
      </c>
      <c r="B1835" s="6"/>
      <c r="C1835" s="7"/>
      <c r="D1835" s="8"/>
      <c r="E1835" s="9"/>
      <c r="F1835" s="10"/>
      <c r="G1835" s="10"/>
      <c r="H1835" s="7"/>
      <c r="I1835" s="8"/>
    </row>
    <row r="1836" customFormat="false" ht="15" hidden="false" customHeight="false" outlineLevel="0" collapsed="false">
      <c r="A1836" s="5" t="str">
        <f aca="false">IF(C1836="","",UPPER(TEXT(C1836,"mmm")))</f>
        <v/>
      </c>
      <c r="B1836" s="6"/>
      <c r="C1836" s="7"/>
      <c r="D1836" s="8"/>
      <c r="E1836" s="9"/>
      <c r="F1836" s="10"/>
      <c r="G1836" s="10"/>
      <c r="H1836" s="7"/>
      <c r="I1836" s="8"/>
    </row>
    <row r="1837" customFormat="false" ht="15" hidden="false" customHeight="false" outlineLevel="0" collapsed="false">
      <c r="A1837" s="5" t="str">
        <f aca="false">IF(C1837="","",UPPER(TEXT(C1837,"mmm")))</f>
        <v/>
      </c>
      <c r="B1837" s="6"/>
      <c r="C1837" s="7"/>
      <c r="D1837" s="8"/>
      <c r="E1837" s="9"/>
      <c r="F1837" s="10"/>
      <c r="G1837" s="10"/>
      <c r="H1837" s="7"/>
      <c r="I1837" s="8"/>
    </row>
    <row r="1838" customFormat="false" ht="15" hidden="false" customHeight="false" outlineLevel="0" collapsed="false">
      <c r="A1838" s="5" t="str">
        <f aca="false">IF(C1838="","",UPPER(TEXT(C1838,"mmm")))</f>
        <v/>
      </c>
      <c r="B1838" s="6"/>
      <c r="C1838" s="7"/>
      <c r="D1838" s="8"/>
      <c r="E1838" s="9"/>
      <c r="F1838" s="10"/>
      <c r="G1838" s="10"/>
      <c r="H1838" s="7"/>
      <c r="I1838" s="8"/>
    </row>
    <row r="1839" customFormat="false" ht="15" hidden="false" customHeight="false" outlineLevel="0" collapsed="false">
      <c r="A1839" s="5" t="str">
        <f aca="false">IF(C1839="","",UPPER(TEXT(C1839,"mmm")))</f>
        <v/>
      </c>
      <c r="B1839" s="6"/>
      <c r="C1839" s="7"/>
      <c r="D1839" s="8"/>
      <c r="E1839" s="9"/>
      <c r="F1839" s="10"/>
      <c r="G1839" s="10"/>
      <c r="H1839" s="7"/>
      <c r="I1839" s="8"/>
    </row>
    <row r="1840" customFormat="false" ht="15" hidden="false" customHeight="false" outlineLevel="0" collapsed="false">
      <c r="A1840" s="5" t="str">
        <f aca="false">IF(C1840="","",UPPER(TEXT(C1840,"mmm")))</f>
        <v/>
      </c>
      <c r="B1840" s="6"/>
      <c r="C1840" s="7"/>
      <c r="D1840" s="8"/>
      <c r="E1840" s="9"/>
      <c r="F1840" s="10"/>
      <c r="G1840" s="10"/>
      <c r="H1840" s="7"/>
      <c r="I1840" s="8"/>
    </row>
    <row r="1841" customFormat="false" ht="15" hidden="false" customHeight="false" outlineLevel="0" collapsed="false">
      <c r="A1841" s="5" t="str">
        <f aca="false">IF(C1841="","",UPPER(TEXT(C1841,"mmm")))</f>
        <v/>
      </c>
      <c r="B1841" s="6"/>
      <c r="C1841" s="7"/>
      <c r="D1841" s="8"/>
      <c r="E1841" s="9"/>
      <c r="F1841" s="10"/>
      <c r="G1841" s="10"/>
      <c r="H1841" s="7"/>
      <c r="I1841" s="8"/>
    </row>
    <row r="1842" customFormat="false" ht="15" hidden="false" customHeight="false" outlineLevel="0" collapsed="false">
      <c r="A1842" s="5" t="str">
        <f aca="false">IF(C1842="","",UPPER(TEXT(C1842,"mmm")))</f>
        <v/>
      </c>
      <c r="B1842" s="6"/>
      <c r="C1842" s="7"/>
      <c r="D1842" s="8"/>
      <c r="E1842" s="9"/>
      <c r="F1842" s="10"/>
      <c r="G1842" s="10"/>
      <c r="H1842" s="7"/>
      <c r="I1842" s="8"/>
    </row>
    <row r="1843" customFormat="false" ht="15" hidden="false" customHeight="false" outlineLevel="0" collapsed="false">
      <c r="A1843" s="5" t="str">
        <f aca="false">IF(C1843="","",UPPER(TEXT(C1843,"mmm")))</f>
        <v/>
      </c>
      <c r="B1843" s="6"/>
      <c r="C1843" s="7"/>
      <c r="D1843" s="8"/>
      <c r="E1843" s="9"/>
      <c r="F1843" s="10"/>
      <c r="G1843" s="10"/>
      <c r="H1843" s="7"/>
      <c r="I1843" s="8"/>
    </row>
    <row r="1844" customFormat="false" ht="15" hidden="false" customHeight="false" outlineLevel="0" collapsed="false">
      <c r="A1844" s="5" t="str">
        <f aca="false">IF(C1844="","",UPPER(TEXT(C1844,"mmm")))</f>
        <v/>
      </c>
      <c r="B1844" s="6"/>
      <c r="C1844" s="7"/>
      <c r="D1844" s="8"/>
      <c r="E1844" s="9"/>
      <c r="F1844" s="10"/>
      <c r="G1844" s="10"/>
      <c r="H1844" s="7"/>
      <c r="I1844" s="8"/>
    </row>
    <row r="1845" customFormat="false" ht="15" hidden="false" customHeight="false" outlineLevel="0" collapsed="false">
      <c r="A1845" s="5" t="str">
        <f aca="false">IF(C1845="","",UPPER(TEXT(C1845,"mmm")))</f>
        <v/>
      </c>
      <c r="B1845" s="6"/>
      <c r="C1845" s="7"/>
      <c r="D1845" s="8"/>
      <c r="E1845" s="9"/>
      <c r="F1845" s="10"/>
      <c r="G1845" s="10"/>
      <c r="H1845" s="7"/>
      <c r="I1845" s="8"/>
    </row>
    <row r="1846" customFormat="false" ht="15" hidden="false" customHeight="false" outlineLevel="0" collapsed="false">
      <c r="A1846" s="5" t="str">
        <f aca="false">IF(C1846="","",UPPER(TEXT(C1846,"mmm")))</f>
        <v/>
      </c>
      <c r="B1846" s="6"/>
      <c r="C1846" s="7"/>
      <c r="D1846" s="8"/>
      <c r="E1846" s="9"/>
      <c r="F1846" s="10"/>
      <c r="G1846" s="10"/>
      <c r="H1846" s="7"/>
      <c r="I1846" s="8"/>
    </row>
    <row r="1847" customFormat="false" ht="15" hidden="false" customHeight="false" outlineLevel="0" collapsed="false">
      <c r="A1847" s="5" t="str">
        <f aca="false">IF(C1847="","",UPPER(TEXT(C1847,"mmm")))</f>
        <v/>
      </c>
      <c r="B1847" s="6"/>
      <c r="C1847" s="7"/>
      <c r="D1847" s="8"/>
      <c r="E1847" s="9"/>
      <c r="F1847" s="10"/>
      <c r="G1847" s="10"/>
      <c r="H1847" s="7"/>
      <c r="I1847" s="8"/>
    </row>
    <row r="1848" customFormat="false" ht="15" hidden="false" customHeight="false" outlineLevel="0" collapsed="false">
      <c r="A1848" s="5" t="str">
        <f aca="false">IF(C1848="","",UPPER(TEXT(C1848,"mmm")))</f>
        <v/>
      </c>
      <c r="B1848" s="6"/>
      <c r="C1848" s="7"/>
      <c r="D1848" s="8"/>
      <c r="E1848" s="9"/>
      <c r="F1848" s="10"/>
      <c r="G1848" s="10"/>
      <c r="H1848" s="7"/>
      <c r="I1848" s="8"/>
    </row>
    <row r="1849" customFormat="false" ht="15" hidden="false" customHeight="false" outlineLevel="0" collapsed="false">
      <c r="A1849" s="5" t="str">
        <f aca="false">IF(C1849="","",UPPER(TEXT(C1849,"mmm")))</f>
        <v/>
      </c>
      <c r="B1849" s="6"/>
      <c r="C1849" s="7"/>
      <c r="D1849" s="8"/>
      <c r="E1849" s="9"/>
      <c r="F1849" s="10"/>
      <c r="G1849" s="10"/>
      <c r="H1849" s="7"/>
      <c r="I1849" s="8"/>
    </row>
    <row r="1850" customFormat="false" ht="15" hidden="false" customHeight="false" outlineLevel="0" collapsed="false">
      <c r="A1850" s="5" t="str">
        <f aca="false">IF(C1850="","",UPPER(TEXT(C1850,"mmm")))</f>
        <v/>
      </c>
      <c r="B1850" s="6"/>
      <c r="C1850" s="7"/>
      <c r="D1850" s="8"/>
      <c r="E1850" s="9"/>
      <c r="F1850" s="10"/>
      <c r="G1850" s="10"/>
      <c r="H1850" s="7"/>
      <c r="I1850" s="8"/>
    </row>
    <row r="1851" customFormat="false" ht="15" hidden="false" customHeight="false" outlineLevel="0" collapsed="false">
      <c r="A1851" s="5" t="str">
        <f aca="false">IF(C1851="","",UPPER(TEXT(C1851,"mmm")))</f>
        <v/>
      </c>
      <c r="B1851" s="6"/>
      <c r="C1851" s="7"/>
      <c r="D1851" s="8"/>
      <c r="E1851" s="9"/>
      <c r="F1851" s="10"/>
      <c r="G1851" s="10"/>
      <c r="H1851" s="7"/>
      <c r="I1851" s="8"/>
    </row>
    <row r="1852" customFormat="false" ht="15" hidden="false" customHeight="false" outlineLevel="0" collapsed="false">
      <c r="A1852" s="5" t="str">
        <f aca="false">IF(C1852="","",UPPER(TEXT(C1852,"mmm")))</f>
        <v/>
      </c>
      <c r="B1852" s="6"/>
      <c r="C1852" s="7"/>
      <c r="D1852" s="8"/>
      <c r="E1852" s="9"/>
      <c r="F1852" s="10"/>
      <c r="G1852" s="10"/>
      <c r="H1852" s="7"/>
      <c r="I1852" s="8"/>
    </row>
    <row r="1853" customFormat="false" ht="15" hidden="false" customHeight="false" outlineLevel="0" collapsed="false">
      <c r="A1853" s="5" t="str">
        <f aca="false">IF(C1853="","",UPPER(TEXT(C1853,"mmm")))</f>
        <v/>
      </c>
      <c r="B1853" s="6"/>
      <c r="C1853" s="7"/>
      <c r="D1853" s="8"/>
      <c r="E1853" s="9"/>
      <c r="F1853" s="10"/>
      <c r="G1853" s="10"/>
      <c r="H1853" s="7"/>
      <c r="I1853" s="8"/>
    </row>
    <row r="1854" customFormat="false" ht="15" hidden="false" customHeight="false" outlineLevel="0" collapsed="false">
      <c r="A1854" s="5" t="str">
        <f aca="false">IF(C1854="","",UPPER(TEXT(C1854,"mmm")))</f>
        <v/>
      </c>
      <c r="B1854" s="6"/>
      <c r="C1854" s="7"/>
      <c r="D1854" s="8"/>
      <c r="E1854" s="9"/>
      <c r="F1854" s="10"/>
      <c r="G1854" s="10"/>
      <c r="H1854" s="7"/>
      <c r="I1854" s="8"/>
    </row>
    <row r="1855" customFormat="false" ht="15" hidden="false" customHeight="false" outlineLevel="0" collapsed="false">
      <c r="A1855" s="5" t="str">
        <f aca="false">IF(C1855="","",UPPER(TEXT(C1855,"mmm")))</f>
        <v/>
      </c>
      <c r="B1855" s="6"/>
      <c r="C1855" s="7"/>
      <c r="D1855" s="8"/>
      <c r="E1855" s="9"/>
      <c r="F1855" s="10"/>
      <c r="G1855" s="10"/>
      <c r="H1855" s="7"/>
      <c r="I1855" s="8"/>
    </row>
    <row r="1856" customFormat="false" ht="15" hidden="false" customHeight="false" outlineLevel="0" collapsed="false">
      <c r="A1856" s="5" t="str">
        <f aca="false">IF(C1856="","",UPPER(TEXT(C1856,"mmm")))</f>
        <v/>
      </c>
      <c r="B1856" s="6"/>
      <c r="C1856" s="7"/>
      <c r="D1856" s="8"/>
      <c r="E1856" s="9"/>
      <c r="F1856" s="10"/>
      <c r="G1856" s="10"/>
      <c r="H1856" s="7"/>
      <c r="I1856" s="8"/>
    </row>
    <row r="1857" customFormat="false" ht="15" hidden="false" customHeight="false" outlineLevel="0" collapsed="false">
      <c r="A1857" s="5" t="str">
        <f aca="false">IF(C1857="","",UPPER(TEXT(C1857,"mmm")))</f>
        <v/>
      </c>
      <c r="B1857" s="6"/>
      <c r="C1857" s="7"/>
      <c r="D1857" s="8"/>
      <c r="E1857" s="9"/>
      <c r="F1857" s="10"/>
      <c r="G1857" s="10"/>
      <c r="H1857" s="7"/>
      <c r="I1857" s="8"/>
    </row>
    <row r="1858" customFormat="false" ht="15" hidden="false" customHeight="false" outlineLevel="0" collapsed="false">
      <c r="A1858" s="5" t="str">
        <f aca="false">IF(C1858="","",UPPER(TEXT(C1858,"mmm")))</f>
        <v/>
      </c>
      <c r="B1858" s="6"/>
      <c r="C1858" s="7"/>
      <c r="D1858" s="8"/>
      <c r="E1858" s="9"/>
      <c r="F1858" s="10"/>
      <c r="G1858" s="10"/>
      <c r="H1858" s="7"/>
      <c r="I1858" s="8"/>
    </row>
    <row r="1859" customFormat="false" ht="15" hidden="false" customHeight="false" outlineLevel="0" collapsed="false">
      <c r="A1859" s="5" t="str">
        <f aca="false">IF(C1859="","",UPPER(TEXT(C1859,"mmm")))</f>
        <v/>
      </c>
      <c r="B1859" s="6"/>
      <c r="C1859" s="7"/>
      <c r="D1859" s="8"/>
      <c r="E1859" s="9"/>
      <c r="F1859" s="10"/>
      <c r="G1859" s="10"/>
      <c r="H1859" s="7"/>
      <c r="I1859" s="8"/>
    </row>
    <row r="1860" customFormat="false" ht="15" hidden="false" customHeight="false" outlineLevel="0" collapsed="false">
      <c r="A1860" s="5" t="str">
        <f aca="false">IF(C1860="","",UPPER(TEXT(C1860,"mmm")))</f>
        <v/>
      </c>
      <c r="B1860" s="6"/>
      <c r="C1860" s="7"/>
      <c r="D1860" s="8"/>
      <c r="E1860" s="9"/>
      <c r="F1860" s="10"/>
      <c r="G1860" s="10"/>
      <c r="H1860" s="7"/>
      <c r="I1860" s="8"/>
    </row>
    <row r="1861" customFormat="false" ht="15" hidden="false" customHeight="false" outlineLevel="0" collapsed="false">
      <c r="A1861" s="5" t="str">
        <f aca="false">IF(C1861="","",UPPER(TEXT(C1861,"mmm")))</f>
        <v/>
      </c>
      <c r="B1861" s="6"/>
      <c r="C1861" s="7"/>
      <c r="D1861" s="8"/>
      <c r="E1861" s="9"/>
      <c r="F1861" s="10"/>
      <c r="G1861" s="10"/>
      <c r="H1861" s="7"/>
      <c r="I1861" s="8"/>
    </row>
    <row r="1862" customFormat="false" ht="15" hidden="false" customHeight="false" outlineLevel="0" collapsed="false">
      <c r="A1862" s="5" t="str">
        <f aca="false">IF(C1862="","",UPPER(TEXT(C1862,"mmm")))</f>
        <v/>
      </c>
      <c r="B1862" s="6"/>
      <c r="C1862" s="7"/>
      <c r="D1862" s="8"/>
      <c r="E1862" s="9"/>
      <c r="F1862" s="10"/>
      <c r="G1862" s="10"/>
      <c r="H1862" s="7"/>
      <c r="I1862" s="8"/>
    </row>
    <row r="1863" customFormat="false" ht="15" hidden="false" customHeight="false" outlineLevel="0" collapsed="false">
      <c r="A1863" s="5" t="str">
        <f aca="false">IF(C1863="","",UPPER(TEXT(C1863,"mmm")))</f>
        <v/>
      </c>
      <c r="B1863" s="6"/>
      <c r="C1863" s="7"/>
      <c r="D1863" s="8"/>
      <c r="E1863" s="9"/>
      <c r="F1863" s="10"/>
      <c r="G1863" s="10"/>
      <c r="H1863" s="7"/>
      <c r="I1863" s="8"/>
    </row>
    <row r="1864" customFormat="false" ht="15" hidden="false" customHeight="false" outlineLevel="0" collapsed="false">
      <c r="A1864" s="5" t="str">
        <f aca="false">IF(C1864="","",UPPER(TEXT(C1864,"mmm")))</f>
        <v/>
      </c>
      <c r="B1864" s="6"/>
      <c r="C1864" s="7"/>
      <c r="D1864" s="8"/>
      <c r="E1864" s="9"/>
      <c r="F1864" s="10"/>
      <c r="G1864" s="10"/>
      <c r="H1864" s="7"/>
      <c r="I1864" s="8"/>
    </row>
    <row r="1865" customFormat="false" ht="15" hidden="false" customHeight="false" outlineLevel="0" collapsed="false">
      <c r="A1865" s="5" t="str">
        <f aca="false">IF(C1865="","",UPPER(TEXT(C1865,"mmm")))</f>
        <v/>
      </c>
      <c r="B1865" s="6"/>
      <c r="C1865" s="7"/>
      <c r="D1865" s="8"/>
      <c r="E1865" s="9"/>
      <c r="F1865" s="10"/>
      <c r="G1865" s="10"/>
      <c r="H1865" s="7"/>
      <c r="I1865" s="8"/>
    </row>
    <row r="1866" customFormat="false" ht="15" hidden="false" customHeight="false" outlineLevel="0" collapsed="false">
      <c r="A1866" s="5" t="str">
        <f aca="false">IF(C1866="","",UPPER(TEXT(C1866,"mmm")))</f>
        <v/>
      </c>
      <c r="B1866" s="6"/>
      <c r="C1866" s="7"/>
      <c r="D1866" s="8"/>
      <c r="E1866" s="9"/>
      <c r="F1866" s="10"/>
      <c r="G1866" s="10"/>
      <c r="H1866" s="7"/>
      <c r="I1866" s="8"/>
    </row>
    <row r="1867" customFormat="false" ht="15" hidden="false" customHeight="false" outlineLevel="0" collapsed="false">
      <c r="A1867" s="5" t="str">
        <f aca="false">IF(C1867="","",UPPER(TEXT(C1867,"mmm")))</f>
        <v/>
      </c>
      <c r="B1867" s="6"/>
      <c r="C1867" s="7"/>
      <c r="D1867" s="8"/>
      <c r="E1867" s="9"/>
      <c r="F1867" s="10"/>
      <c r="G1867" s="10"/>
      <c r="H1867" s="7"/>
      <c r="I1867" s="8"/>
    </row>
    <row r="1868" customFormat="false" ht="15" hidden="false" customHeight="false" outlineLevel="0" collapsed="false">
      <c r="A1868" s="5" t="str">
        <f aca="false">IF(C1868="","",UPPER(TEXT(C1868,"mmm")))</f>
        <v/>
      </c>
      <c r="B1868" s="6"/>
      <c r="C1868" s="7"/>
      <c r="D1868" s="8"/>
      <c r="E1868" s="9"/>
      <c r="F1868" s="10"/>
      <c r="G1868" s="10"/>
      <c r="H1868" s="7"/>
      <c r="I1868" s="8"/>
    </row>
    <row r="1869" customFormat="false" ht="15" hidden="false" customHeight="false" outlineLevel="0" collapsed="false">
      <c r="A1869" s="5" t="str">
        <f aca="false">IF(C1869="","",UPPER(TEXT(C1869,"mmm")))</f>
        <v/>
      </c>
      <c r="B1869" s="6"/>
      <c r="C1869" s="7"/>
      <c r="D1869" s="8"/>
      <c r="E1869" s="9"/>
      <c r="F1869" s="10"/>
      <c r="G1869" s="10"/>
      <c r="H1869" s="7"/>
      <c r="I1869" s="8"/>
    </row>
    <row r="1870" customFormat="false" ht="15" hidden="false" customHeight="false" outlineLevel="0" collapsed="false">
      <c r="A1870" s="5" t="str">
        <f aca="false">IF(C1870="","",UPPER(TEXT(C1870,"mmm")))</f>
        <v/>
      </c>
      <c r="B1870" s="6"/>
      <c r="C1870" s="7"/>
      <c r="D1870" s="8"/>
      <c r="E1870" s="9"/>
      <c r="F1870" s="10"/>
      <c r="G1870" s="10"/>
      <c r="H1870" s="7"/>
      <c r="I1870" s="8"/>
    </row>
    <row r="1871" customFormat="false" ht="15" hidden="false" customHeight="false" outlineLevel="0" collapsed="false">
      <c r="A1871" s="5" t="str">
        <f aca="false">IF(C1871="","",UPPER(TEXT(C1871,"mmm")))</f>
        <v/>
      </c>
      <c r="B1871" s="6"/>
      <c r="C1871" s="7"/>
      <c r="D1871" s="8"/>
      <c r="E1871" s="9"/>
      <c r="F1871" s="10"/>
      <c r="G1871" s="10"/>
      <c r="H1871" s="7"/>
      <c r="I1871" s="8"/>
    </row>
    <row r="1872" customFormat="false" ht="15" hidden="false" customHeight="false" outlineLevel="0" collapsed="false">
      <c r="A1872" s="5" t="str">
        <f aca="false">IF(C1872="","",UPPER(TEXT(C1872,"mmm")))</f>
        <v/>
      </c>
      <c r="B1872" s="6"/>
      <c r="C1872" s="7"/>
      <c r="D1872" s="8"/>
      <c r="E1872" s="9"/>
      <c r="F1872" s="10"/>
      <c r="G1872" s="10"/>
      <c r="H1872" s="7"/>
      <c r="I1872" s="8"/>
    </row>
    <row r="1873" customFormat="false" ht="15" hidden="false" customHeight="false" outlineLevel="0" collapsed="false">
      <c r="A1873" s="5" t="str">
        <f aca="false">IF(C1873="","",UPPER(TEXT(C1873,"mmm")))</f>
        <v/>
      </c>
      <c r="B1873" s="6"/>
      <c r="C1873" s="7"/>
      <c r="D1873" s="8"/>
      <c r="E1873" s="9"/>
      <c r="F1873" s="10"/>
      <c r="G1873" s="10"/>
      <c r="H1873" s="7"/>
      <c r="I1873" s="8"/>
    </row>
    <row r="1874" customFormat="false" ht="15" hidden="false" customHeight="false" outlineLevel="0" collapsed="false">
      <c r="A1874" s="5" t="str">
        <f aca="false">IF(C1874="","",UPPER(TEXT(C1874,"mmm")))</f>
        <v/>
      </c>
      <c r="B1874" s="6"/>
      <c r="C1874" s="7"/>
      <c r="D1874" s="8"/>
      <c r="E1874" s="9"/>
      <c r="F1874" s="10"/>
      <c r="G1874" s="10"/>
      <c r="H1874" s="7"/>
      <c r="I1874" s="8"/>
    </row>
    <row r="1875" customFormat="false" ht="15" hidden="false" customHeight="false" outlineLevel="0" collapsed="false">
      <c r="A1875" s="5" t="str">
        <f aca="false">IF(C1875="","",UPPER(TEXT(C1875,"mmm")))</f>
        <v/>
      </c>
      <c r="B1875" s="6"/>
      <c r="C1875" s="7"/>
      <c r="D1875" s="8"/>
      <c r="E1875" s="9"/>
      <c r="F1875" s="10"/>
      <c r="G1875" s="10"/>
      <c r="H1875" s="7"/>
      <c r="I1875" s="8"/>
    </row>
    <row r="1876" customFormat="false" ht="15" hidden="false" customHeight="false" outlineLevel="0" collapsed="false">
      <c r="A1876" s="5" t="str">
        <f aca="false">IF(C1876="","",UPPER(TEXT(C1876,"mmm")))</f>
        <v/>
      </c>
      <c r="B1876" s="6"/>
      <c r="C1876" s="7"/>
      <c r="D1876" s="8"/>
      <c r="E1876" s="9"/>
      <c r="F1876" s="10"/>
      <c r="G1876" s="10"/>
      <c r="H1876" s="7"/>
      <c r="I1876" s="8"/>
    </row>
    <row r="1877" customFormat="false" ht="15" hidden="false" customHeight="false" outlineLevel="0" collapsed="false">
      <c r="A1877" s="5" t="str">
        <f aca="false">IF(C1877="","",UPPER(TEXT(C1877,"mmm")))</f>
        <v/>
      </c>
      <c r="B1877" s="6"/>
      <c r="C1877" s="7"/>
      <c r="D1877" s="8"/>
      <c r="E1877" s="9"/>
      <c r="F1877" s="10"/>
      <c r="G1877" s="10"/>
      <c r="H1877" s="7"/>
      <c r="I1877" s="8"/>
    </row>
    <row r="1878" customFormat="false" ht="15" hidden="false" customHeight="false" outlineLevel="0" collapsed="false">
      <c r="A1878" s="5" t="str">
        <f aca="false">IF(C1878="","",UPPER(TEXT(C1878,"mmm")))</f>
        <v/>
      </c>
      <c r="B1878" s="6"/>
      <c r="C1878" s="7"/>
      <c r="D1878" s="8"/>
      <c r="E1878" s="9"/>
      <c r="F1878" s="10"/>
      <c r="G1878" s="10"/>
      <c r="H1878" s="7"/>
      <c r="I1878" s="8"/>
    </row>
    <row r="1879" customFormat="false" ht="15" hidden="false" customHeight="false" outlineLevel="0" collapsed="false">
      <c r="A1879" s="5" t="str">
        <f aca="false">IF(C1879="","",UPPER(TEXT(C1879,"mmm")))</f>
        <v/>
      </c>
      <c r="B1879" s="6"/>
      <c r="C1879" s="7"/>
      <c r="D1879" s="8"/>
      <c r="E1879" s="9"/>
      <c r="F1879" s="10"/>
      <c r="G1879" s="10"/>
      <c r="H1879" s="7"/>
      <c r="I1879" s="8"/>
    </row>
    <row r="1880" customFormat="false" ht="15" hidden="false" customHeight="false" outlineLevel="0" collapsed="false">
      <c r="A1880" s="5" t="str">
        <f aca="false">IF(C1880="","",UPPER(TEXT(C1880,"mmm")))</f>
        <v/>
      </c>
      <c r="B1880" s="6"/>
      <c r="C1880" s="7"/>
      <c r="D1880" s="8"/>
      <c r="E1880" s="9"/>
      <c r="F1880" s="10"/>
      <c r="G1880" s="10"/>
      <c r="H1880" s="7"/>
      <c r="I1880" s="8"/>
    </row>
    <row r="1881" customFormat="false" ht="15" hidden="false" customHeight="false" outlineLevel="0" collapsed="false">
      <c r="A1881" s="5" t="str">
        <f aca="false">IF(C1881="","",UPPER(TEXT(C1881,"mmm")))</f>
        <v/>
      </c>
      <c r="B1881" s="6"/>
      <c r="C1881" s="7"/>
      <c r="D1881" s="8"/>
      <c r="E1881" s="9"/>
      <c r="F1881" s="10"/>
      <c r="G1881" s="10"/>
      <c r="H1881" s="7"/>
      <c r="I1881" s="8"/>
    </row>
    <row r="1882" customFormat="false" ht="15" hidden="false" customHeight="false" outlineLevel="0" collapsed="false">
      <c r="A1882" s="5" t="str">
        <f aca="false">IF(C1882="","",UPPER(TEXT(C1882,"mmm")))</f>
        <v/>
      </c>
      <c r="B1882" s="6"/>
      <c r="C1882" s="7"/>
      <c r="D1882" s="8"/>
      <c r="E1882" s="9"/>
      <c r="F1882" s="10"/>
      <c r="G1882" s="10"/>
      <c r="H1882" s="7"/>
      <c r="I1882" s="8"/>
    </row>
    <row r="1883" customFormat="false" ht="15" hidden="false" customHeight="false" outlineLevel="0" collapsed="false">
      <c r="A1883" s="5" t="str">
        <f aca="false">IF(C1883="","",UPPER(TEXT(C1883,"mmm")))</f>
        <v/>
      </c>
      <c r="B1883" s="6"/>
      <c r="C1883" s="7"/>
      <c r="D1883" s="8"/>
      <c r="E1883" s="9"/>
      <c r="F1883" s="10"/>
      <c r="G1883" s="10"/>
      <c r="H1883" s="7"/>
      <c r="I1883" s="8"/>
    </row>
    <row r="1884" customFormat="false" ht="15" hidden="false" customHeight="false" outlineLevel="0" collapsed="false">
      <c r="A1884" s="5" t="str">
        <f aca="false">IF(C1884="","",UPPER(TEXT(C1884,"mmm")))</f>
        <v/>
      </c>
      <c r="B1884" s="6"/>
      <c r="C1884" s="7"/>
      <c r="D1884" s="8"/>
      <c r="E1884" s="9"/>
      <c r="F1884" s="10"/>
      <c r="G1884" s="10"/>
      <c r="H1884" s="7"/>
      <c r="I1884" s="8"/>
    </row>
    <row r="1885" customFormat="false" ht="15" hidden="false" customHeight="false" outlineLevel="0" collapsed="false">
      <c r="A1885" s="5" t="str">
        <f aca="false">IF(C1885="","",UPPER(TEXT(C1885,"mmm")))</f>
        <v/>
      </c>
      <c r="B1885" s="6"/>
      <c r="C1885" s="7"/>
      <c r="D1885" s="8"/>
      <c r="E1885" s="9"/>
      <c r="F1885" s="10"/>
      <c r="G1885" s="10"/>
      <c r="H1885" s="7"/>
      <c r="I1885" s="8"/>
    </row>
    <row r="1886" customFormat="false" ht="15" hidden="false" customHeight="false" outlineLevel="0" collapsed="false">
      <c r="A1886" s="5" t="str">
        <f aca="false">IF(C1886="","",UPPER(TEXT(C1886,"mmm")))</f>
        <v/>
      </c>
      <c r="B1886" s="6"/>
      <c r="C1886" s="7"/>
      <c r="D1886" s="8"/>
      <c r="E1886" s="9"/>
      <c r="F1886" s="10"/>
      <c r="G1886" s="10"/>
      <c r="H1886" s="7"/>
      <c r="I1886" s="8"/>
    </row>
    <row r="1887" customFormat="false" ht="15" hidden="false" customHeight="false" outlineLevel="0" collapsed="false">
      <c r="A1887" s="5" t="str">
        <f aca="false">IF(C1887="","",UPPER(TEXT(C1887,"mmm")))</f>
        <v/>
      </c>
      <c r="B1887" s="6"/>
      <c r="C1887" s="7"/>
      <c r="D1887" s="8"/>
      <c r="E1887" s="9"/>
      <c r="F1887" s="10"/>
      <c r="G1887" s="10"/>
      <c r="H1887" s="7"/>
      <c r="I1887" s="8"/>
    </row>
    <row r="1888" customFormat="false" ht="15" hidden="false" customHeight="false" outlineLevel="0" collapsed="false">
      <c r="A1888" s="5" t="str">
        <f aca="false">IF(C1888="","",UPPER(TEXT(C1888,"mmm")))</f>
        <v/>
      </c>
      <c r="B1888" s="6"/>
      <c r="C1888" s="7"/>
      <c r="D1888" s="8"/>
      <c r="E1888" s="9"/>
      <c r="F1888" s="10"/>
      <c r="G1888" s="10"/>
      <c r="H1888" s="7"/>
      <c r="I1888" s="8"/>
    </row>
    <row r="1889" customFormat="false" ht="15" hidden="false" customHeight="false" outlineLevel="0" collapsed="false">
      <c r="A1889" s="5" t="str">
        <f aca="false">IF(C1889="","",UPPER(TEXT(C1889,"mmm")))</f>
        <v/>
      </c>
      <c r="B1889" s="6"/>
      <c r="C1889" s="7"/>
      <c r="D1889" s="8"/>
      <c r="E1889" s="9"/>
      <c r="F1889" s="10"/>
      <c r="G1889" s="10"/>
      <c r="H1889" s="7"/>
      <c r="I1889" s="8"/>
    </row>
    <row r="1890" customFormat="false" ht="15" hidden="false" customHeight="false" outlineLevel="0" collapsed="false">
      <c r="A1890" s="5" t="str">
        <f aca="false">IF(C1890="","",UPPER(TEXT(C1890,"mmm")))</f>
        <v/>
      </c>
      <c r="B1890" s="6"/>
      <c r="C1890" s="7"/>
      <c r="D1890" s="8"/>
      <c r="E1890" s="9"/>
      <c r="F1890" s="10"/>
      <c r="G1890" s="10"/>
      <c r="H1890" s="7"/>
      <c r="I1890" s="8"/>
    </row>
    <row r="1891" customFormat="false" ht="15" hidden="false" customHeight="false" outlineLevel="0" collapsed="false">
      <c r="A1891" s="5" t="str">
        <f aca="false">IF(C1891="","",UPPER(TEXT(C1891,"mmm")))</f>
        <v/>
      </c>
      <c r="B1891" s="6"/>
      <c r="C1891" s="7"/>
      <c r="D1891" s="8"/>
      <c r="E1891" s="9"/>
      <c r="F1891" s="10"/>
      <c r="G1891" s="10"/>
      <c r="H1891" s="7"/>
      <c r="I1891" s="8"/>
    </row>
    <row r="1892" customFormat="false" ht="15" hidden="false" customHeight="false" outlineLevel="0" collapsed="false">
      <c r="A1892" s="5" t="str">
        <f aca="false">IF(C1892="","",UPPER(TEXT(C1892,"mmm")))</f>
        <v/>
      </c>
      <c r="B1892" s="6"/>
      <c r="C1892" s="7"/>
      <c r="D1892" s="8"/>
      <c r="E1892" s="9"/>
      <c r="F1892" s="10"/>
      <c r="G1892" s="10"/>
      <c r="H1892" s="7"/>
      <c r="I1892" s="8"/>
    </row>
    <row r="1893" customFormat="false" ht="15" hidden="false" customHeight="false" outlineLevel="0" collapsed="false">
      <c r="A1893" s="5" t="str">
        <f aca="false">IF(C1893="","",UPPER(TEXT(C1893,"mmm")))</f>
        <v/>
      </c>
      <c r="B1893" s="6"/>
      <c r="C1893" s="7"/>
      <c r="D1893" s="8"/>
      <c r="E1893" s="9"/>
      <c r="F1893" s="10"/>
      <c r="G1893" s="10"/>
      <c r="H1893" s="7"/>
      <c r="I1893" s="8"/>
    </row>
    <row r="1894" customFormat="false" ht="15" hidden="false" customHeight="false" outlineLevel="0" collapsed="false">
      <c r="A1894" s="5" t="str">
        <f aca="false">IF(C1894="","",UPPER(TEXT(C1894,"mmm")))</f>
        <v/>
      </c>
      <c r="B1894" s="6"/>
      <c r="C1894" s="7"/>
      <c r="D1894" s="8"/>
      <c r="E1894" s="9"/>
      <c r="F1894" s="10"/>
      <c r="G1894" s="10"/>
      <c r="H1894" s="7"/>
      <c r="I1894" s="8"/>
    </row>
    <row r="1895" customFormat="false" ht="15" hidden="false" customHeight="false" outlineLevel="0" collapsed="false">
      <c r="A1895" s="5" t="str">
        <f aca="false">IF(C1895="","",UPPER(TEXT(C1895,"mmm")))</f>
        <v/>
      </c>
      <c r="B1895" s="6"/>
      <c r="C1895" s="7"/>
      <c r="D1895" s="8"/>
      <c r="E1895" s="9"/>
      <c r="F1895" s="10"/>
      <c r="G1895" s="10"/>
      <c r="H1895" s="7"/>
      <c r="I1895" s="8"/>
    </row>
    <row r="1896" customFormat="false" ht="15" hidden="false" customHeight="false" outlineLevel="0" collapsed="false">
      <c r="A1896" s="5" t="str">
        <f aca="false">IF(C1896="","",UPPER(TEXT(C1896,"mmm")))</f>
        <v/>
      </c>
      <c r="B1896" s="6"/>
      <c r="C1896" s="7"/>
      <c r="D1896" s="8"/>
      <c r="E1896" s="9"/>
      <c r="F1896" s="10"/>
      <c r="G1896" s="10"/>
      <c r="H1896" s="7"/>
      <c r="I1896" s="8"/>
    </row>
    <row r="1897" customFormat="false" ht="15" hidden="false" customHeight="false" outlineLevel="0" collapsed="false">
      <c r="A1897" s="5" t="str">
        <f aca="false">IF(C1897="","",UPPER(TEXT(C1897,"mmm")))</f>
        <v/>
      </c>
      <c r="B1897" s="6"/>
      <c r="C1897" s="7"/>
      <c r="D1897" s="8"/>
      <c r="E1897" s="9"/>
      <c r="F1897" s="10"/>
      <c r="G1897" s="10"/>
      <c r="H1897" s="7"/>
      <c r="I1897" s="8"/>
    </row>
    <row r="1898" customFormat="false" ht="15" hidden="false" customHeight="false" outlineLevel="0" collapsed="false">
      <c r="A1898" s="5" t="str">
        <f aca="false">IF(C1898="","",UPPER(TEXT(C1898,"mmm")))</f>
        <v/>
      </c>
      <c r="B1898" s="6"/>
      <c r="C1898" s="7"/>
      <c r="D1898" s="8"/>
      <c r="E1898" s="9"/>
      <c r="F1898" s="10"/>
      <c r="G1898" s="10"/>
      <c r="H1898" s="7"/>
      <c r="I1898" s="8"/>
    </row>
    <row r="1899" customFormat="false" ht="15" hidden="false" customHeight="false" outlineLevel="0" collapsed="false">
      <c r="A1899" s="5" t="str">
        <f aca="false">IF(C1899="","",UPPER(TEXT(C1899,"mmm")))</f>
        <v/>
      </c>
      <c r="B1899" s="6"/>
      <c r="C1899" s="7"/>
      <c r="D1899" s="8"/>
      <c r="E1899" s="9"/>
      <c r="F1899" s="10"/>
      <c r="G1899" s="10"/>
      <c r="H1899" s="7"/>
      <c r="I1899" s="8"/>
    </row>
    <row r="1900" customFormat="false" ht="15" hidden="false" customHeight="false" outlineLevel="0" collapsed="false">
      <c r="A1900" s="5" t="str">
        <f aca="false">IF(C1900="","",UPPER(TEXT(C1900,"mmm")))</f>
        <v/>
      </c>
      <c r="B1900" s="6"/>
      <c r="C1900" s="7"/>
      <c r="D1900" s="8"/>
      <c r="E1900" s="9"/>
      <c r="F1900" s="10"/>
      <c r="G1900" s="10"/>
      <c r="H1900" s="7"/>
      <c r="I1900" s="8"/>
    </row>
    <row r="1901" customFormat="false" ht="15" hidden="false" customHeight="false" outlineLevel="0" collapsed="false">
      <c r="A1901" s="5" t="str">
        <f aca="false">IF(C1901="","",UPPER(TEXT(C1901,"mmm")))</f>
        <v/>
      </c>
      <c r="B1901" s="6"/>
      <c r="C1901" s="7"/>
      <c r="D1901" s="8"/>
      <c r="E1901" s="9"/>
      <c r="F1901" s="10"/>
      <c r="G1901" s="10"/>
      <c r="H1901" s="7"/>
      <c r="I1901" s="8"/>
    </row>
    <row r="1902" customFormat="false" ht="15" hidden="false" customHeight="false" outlineLevel="0" collapsed="false">
      <c r="A1902" s="5" t="str">
        <f aca="false">IF(C1902="","",UPPER(TEXT(C1902,"mmm")))</f>
        <v/>
      </c>
      <c r="B1902" s="6"/>
      <c r="C1902" s="7"/>
      <c r="D1902" s="8"/>
      <c r="E1902" s="9"/>
      <c r="F1902" s="10"/>
      <c r="G1902" s="10"/>
      <c r="H1902" s="7"/>
      <c r="I1902" s="8"/>
    </row>
    <row r="1903" customFormat="false" ht="15" hidden="false" customHeight="false" outlineLevel="0" collapsed="false">
      <c r="A1903" s="5" t="str">
        <f aca="false">IF(C1903="","",UPPER(TEXT(C1903,"mmm")))</f>
        <v/>
      </c>
      <c r="B1903" s="6"/>
      <c r="C1903" s="7"/>
      <c r="D1903" s="8"/>
      <c r="E1903" s="9"/>
      <c r="F1903" s="10"/>
      <c r="G1903" s="10"/>
      <c r="H1903" s="7"/>
      <c r="I1903" s="8"/>
    </row>
    <row r="1904" customFormat="false" ht="15" hidden="false" customHeight="false" outlineLevel="0" collapsed="false">
      <c r="A1904" s="5" t="str">
        <f aca="false">IF(C1904="","",UPPER(TEXT(C1904,"mmm")))</f>
        <v/>
      </c>
      <c r="B1904" s="6"/>
      <c r="C1904" s="7"/>
      <c r="D1904" s="8"/>
      <c r="E1904" s="9"/>
      <c r="F1904" s="10"/>
      <c r="G1904" s="10"/>
      <c r="H1904" s="7"/>
      <c r="I1904" s="8"/>
    </row>
    <row r="1905" customFormat="false" ht="15" hidden="false" customHeight="false" outlineLevel="0" collapsed="false">
      <c r="A1905" s="5" t="str">
        <f aca="false">IF(C1905="","",UPPER(TEXT(C1905,"mmm")))</f>
        <v/>
      </c>
      <c r="B1905" s="6"/>
      <c r="C1905" s="7"/>
      <c r="D1905" s="8"/>
      <c r="E1905" s="9"/>
      <c r="F1905" s="10"/>
      <c r="G1905" s="10"/>
      <c r="H1905" s="7"/>
      <c r="I1905" s="8"/>
    </row>
    <row r="1906" customFormat="false" ht="15" hidden="false" customHeight="false" outlineLevel="0" collapsed="false">
      <c r="A1906" s="5" t="str">
        <f aca="false">IF(C1906="","",UPPER(TEXT(C1906,"mmm")))</f>
        <v/>
      </c>
      <c r="B1906" s="6"/>
      <c r="C1906" s="7"/>
      <c r="D1906" s="8"/>
      <c r="E1906" s="9"/>
      <c r="F1906" s="10"/>
      <c r="G1906" s="10"/>
      <c r="H1906" s="7"/>
      <c r="I1906" s="8"/>
    </row>
    <row r="1907" customFormat="false" ht="15" hidden="false" customHeight="false" outlineLevel="0" collapsed="false">
      <c r="A1907" s="5" t="str">
        <f aca="false">IF(C1907="","",UPPER(TEXT(C1907,"mmm")))</f>
        <v/>
      </c>
      <c r="B1907" s="6"/>
      <c r="C1907" s="7"/>
      <c r="D1907" s="8"/>
      <c r="E1907" s="9"/>
      <c r="F1907" s="10"/>
      <c r="G1907" s="10"/>
      <c r="H1907" s="7"/>
      <c r="I1907" s="8"/>
    </row>
    <row r="1908" customFormat="false" ht="15" hidden="false" customHeight="false" outlineLevel="0" collapsed="false">
      <c r="A1908" s="5" t="str">
        <f aca="false">IF(C1908="","",UPPER(TEXT(C1908,"mmm")))</f>
        <v/>
      </c>
      <c r="B1908" s="6"/>
      <c r="C1908" s="7"/>
      <c r="D1908" s="8"/>
      <c r="E1908" s="9"/>
      <c r="F1908" s="10"/>
      <c r="G1908" s="10"/>
      <c r="H1908" s="7"/>
      <c r="I1908" s="8"/>
    </row>
    <row r="1909" customFormat="false" ht="15" hidden="false" customHeight="false" outlineLevel="0" collapsed="false">
      <c r="A1909" s="5" t="str">
        <f aca="false">IF(C1909="","",UPPER(TEXT(C1909,"mmm")))</f>
        <v/>
      </c>
      <c r="B1909" s="6"/>
      <c r="C1909" s="7"/>
      <c r="D1909" s="8"/>
      <c r="E1909" s="9"/>
      <c r="F1909" s="10"/>
      <c r="G1909" s="10"/>
      <c r="H1909" s="7"/>
      <c r="I1909" s="8"/>
    </row>
    <row r="1910" customFormat="false" ht="15" hidden="false" customHeight="false" outlineLevel="0" collapsed="false">
      <c r="A1910" s="5" t="str">
        <f aca="false">IF(C1910="","",UPPER(TEXT(C1910,"mmm")))</f>
        <v/>
      </c>
      <c r="B1910" s="6"/>
      <c r="C1910" s="7"/>
      <c r="D1910" s="8"/>
      <c r="E1910" s="9"/>
      <c r="F1910" s="10"/>
      <c r="G1910" s="10"/>
      <c r="H1910" s="7"/>
      <c r="I1910" s="8"/>
    </row>
    <row r="1911" customFormat="false" ht="15" hidden="false" customHeight="false" outlineLevel="0" collapsed="false">
      <c r="A1911" s="5" t="str">
        <f aca="false">IF(C1911="","",UPPER(TEXT(C1911,"mmm")))</f>
        <v/>
      </c>
      <c r="B1911" s="6"/>
      <c r="C1911" s="7"/>
      <c r="D1911" s="8"/>
      <c r="E1911" s="9"/>
      <c r="F1911" s="10"/>
      <c r="G1911" s="10"/>
      <c r="H1911" s="7"/>
      <c r="I1911" s="8"/>
    </row>
    <row r="1912" customFormat="false" ht="15" hidden="false" customHeight="false" outlineLevel="0" collapsed="false">
      <c r="A1912" s="5" t="str">
        <f aca="false">IF(C1912="","",UPPER(TEXT(C1912,"mmm")))</f>
        <v/>
      </c>
      <c r="B1912" s="6"/>
      <c r="C1912" s="7"/>
      <c r="D1912" s="8"/>
      <c r="E1912" s="9"/>
      <c r="F1912" s="10"/>
      <c r="G1912" s="10"/>
      <c r="H1912" s="7"/>
      <c r="I1912" s="8"/>
    </row>
    <row r="1913" customFormat="false" ht="15" hidden="false" customHeight="false" outlineLevel="0" collapsed="false">
      <c r="A1913" s="5" t="str">
        <f aca="false">IF(C1913="","",UPPER(TEXT(C1913,"mmm")))</f>
        <v/>
      </c>
      <c r="B1913" s="6"/>
      <c r="C1913" s="7"/>
      <c r="D1913" s="8"/>
      <c r="E1913" s="9"/>
      <c r="F1913" s="10"/>
      <c r="G1913" s="10"/>
      <c r="H1913" s="7"/>
      <c r="I1913" s="8"/>
    </row>
    <row r="1914" customFormat="false" ht="15" hidden="false" customHeight="false" outlineLevel="0" collapsed="false">
      <c r="A1914" s="5" t="str">
        <f aca="false">IF(C1914="","",UPPER(TEXT(C1914,"mmm")))</f>
        <v/>
      </c>
      <c r="B1914" s="6"/>
      <c r="C1914" s="7"/>
      <c r="D1914" s="8"/>
      <c r="E1914" s="9"/>
      <c r="F1914" s="10"/>
      <c r="G1914" s="10"/>
      <c r="H1914" s="7"/>
      <c r="I1914" s="8"/>
    </row>
    <row r="1915" customFormat="false" ht="15" hidden="false" customHeight="false" outlineLevel="0" collapsed="false">
      <c r="A1915" s="5" t="str">
        <f aca="false">IF(C1915="","",UPPER(TEXT(C1915,"mmm")))</f>
        <v/>
      </c>
      <c r="B1915" s="6"/>
      <c r="C1915" s="7"/>
      <c r="D1915" s="8"/>
      <c r="E1915" s="9"/>
      <c r="F1915" s="10"/>
      <c r="G1915" s="10"/>
      <c r="H1915" s="7"/>
      <c r="I1915" s="8"/>
    </row>
    <row r="1916" customFormat="false" ht="15" hidden="false" customHeight="false" outlineLevel="0" collapsed="false">
      <c r="A1916" s="5" t="str">
        <f aca="false">IF(C1916="","",UPPER(TEXT(C1916,"mmm")))</f>
        <v/>
      </c>
      <c r="B1916" s="6"/>
      <c r="C1916" s="7"/>
      <c r="D1916" s="8"/>
      <c r="E1916" s="9"/>
      <c r="F1916" s="10"/>
      <c r="G1916" s="10"/>
      <c r="H1916" s="7"/>
      <c r="I1916" s="8"/>
    </row>
    <row r="1917" customFormat="false" ht="15" hidden="false" customHeight="false" outlineLevel="0" collapsed="false">
      <c r="A1917" s="5" t="str">
        <f aca="false">IF(C1917="","",UPPER(TEXT(C1917,"mmm")))</f>
        <v/>
      </c>
      <c r="B1917" s="6"/>
      <c r="C1917" s="7"/>
      <c r="D1917" s="8"/>
      <c r="E1917" s="9"/>
      <c r="F1917" s="10"/>
      <c r="G1917" s="10"/>
      <c r="H1917" s="7"/>
      <c r="I1917" s="8"/>
    </row>
    <row r="1918" customFormat="false" ht="15" hidden="false" customHeight="false" outlineLevel="0" collapsed="false">
      <c r="A1918" s="5" t="str">
        <f aca="false">IF(C1918="","",UPPER(TEXT(C1918,"mmm")))</f>
        <v/>
      </c>
      <c r="B1918" s="6"/>
      <c r="C1918" s="7"/>
      <c r="D1918" s="8"/>
      <c r="E1918" s="9"/>
      <c r="F1918" s="10"/>
      <c r="G1918" s="10"/>
      <c r="H1918" s="7"/>
      <c r="I1918" s="8"/>
    </row>
    <row r="1919" customFormat="false" ht="15" hidden="false" customHeight="false" outlineLevel="0" collapsed="false">
      <c r="A1919" s="5" t="str">
        <f aca="false">IF(C1919="","",UPPER(TEXT(C1919,"mmm")))</f>
        <v/>
      </c>
      <c r="B1919" s="6"/>
      <c r="C1919" s="7"/>
      <c r="D1919" s="8"/>
      <c r="E1919" s="9"/>
      <c r="F1919" s="10"/>
      <c r="G1919" s="10"/>
      <c r="H1919" s="7"/>
      <c r="I1919" s="8"/>
    </row>
    <row r="1920" customFormat="false" ht="15" hidden="false" customHeight="false" outlineLevel="0" collapsed="false">
      <c r="A1920" s="5" t="str">
        <f aca="false">IF(C1920="","",UPPER(TEXT(C1920,"mmm")))</f>
        <v/>
      </c>
      <c r="B1920" s="6"/>
      <c r="C1920" s="7"/>
      <c r="D1920" s="8"/>
      <c r="E1920" s="9"/>
      <c r="F1920" s="10"/>
      <c r="G1920" s="10"/>
      <c r="H1920" s="7"/>
      <c r="I1920" s="8"/>
    </row>
    <row r="1921" customFormat="false" ht="15" hidden="false" customHeight="false" outlineLevel="0" collapsed="false">
      <c r="A1921" s="5" t="str">
        <f aca="false">IF(C1921="","",UPPER(TEXT(C1921,"mmm")))</f>
        <v/>
      </c>
      <c r="B1921" s="6"/>
      <c r="C1921" s="7"/>
      <c r="D1921" s="8"/>
      <c r="E1921" s="9"/>
      <c r="F1921" s="10"/>
      <c r="G1921" s="10"/>
      <c r="H1921" s="7"/>
      <c r="I1921" s="8"/>
    </row>
    <row r="1922" customFormat="false" ht="15" hidden="false" customHeight="false" outlineLevel="0" collapsed="false">
      <c r="A1922" s="5" t="str">
        <f aca="false">IF(C1922="","",UPPER(TEXT(C1922,"mmm")))</f>
        <v/>
      </c>
      <c r="B1922" s="6"/>
      <c r="C1922" s="7"/>
      <c r="D1922" s="8"/>
      <c r="E1922" s="9"/>
      <c r="F1922" s="10"/>
      <c r="G1922" s="10"/>
      <c r="H1922" s="7"/>
      <c r="I1922" s="8"/>
    </row>
    <row r="1923" customFormat="false" ht="15" hidden="false" customHeight="false" outlineLevel="0" collapsed="false">
      <c r="A1923" s="5" t="str">
        <f aca="false">IF(C1923="","",UPPER(TEXT(C1923,"mmm")))</f>
        <v/>
      </c>
      <c r="B1923" s="6"/>
      <c r="C1923" s="7"/>
      <c r="D1923" s="8"/>
      <c r="E1923" s="9"/>
      <c r="F1923" s="10"/>
      <c r="G1923" s="10"/>
      <c r="H1923" s="7"/>
      <c r="I1923" s="8"/>
    </row>
    <row r="1924" customFormat="false" ht="15" hidden="false" customHeight="false" outlineLevel="0" collapsed="false">
      <c r="A1924" s="5" t="str">
        <f aca="false">IF(C1924="","",UPPER(TEXT(C1924,"mmm")))</f>
        <v/>
      </c>
      <c r="B1924" s="6"/>
      <c r="C1924" s="7"/>
      <c r="D1924" s="8"/>
      <c r="E1924" s="9"/>
      <c r="F1924" s="10"/>
      <c r="G1924" s="10"/>
      <c r="H1924" s="7"/>
      <c r="I1924" s="8"/>
    </row>
    <row r="1925" customFormat="false" ht="15" hidden="false" customHeight="false" outlineLevel="0" collapsed="false">
      <c r="A1925" s="5" t="str">
        <f aca="false">IF(C1925="","",UPPER(TEXT(C1925,"mmm")))</f>
        <v/>
      </c>
      <c r="B1925" s="6"/>
      <c r="C1925" s="7"/>
      <c r="D1925" s="8"/>
      <c r="E1925" s="9"/>
      <c r="F1925" s="10"/>
      <c r="G1925" s="10"/>
      <c r="H1925" s="7"/>
      <c r="I1925" s="8"/>
    </row>
    <row r="1926" customFormat="false" ht="15" hidden="false" customHeight="false" outlineLevel="0" collapsed="false">
      <c r="A1926" s="5" t="str">
        <f aca="false">IF(C1926="","",UPPER(TEXT(C1926,"mmm")))</f>
        <v/>
      </c>
      <c r="B1926" s="6"/>
      <c r="C1926" s="7"/>
      <c r="D1926" s="8"/>
      <c r="E1926" s="9"/>
      <c r="F1926" s="10"/>
      <c r="G1926" s="10"/>
      <c r="H1926" s="7"/>
      <c r="I1926" s="8"/>
    </row>
    <row r="1927" customFormat="false" ht="15" hidden="false" customHeight="false" outlineLevel="0" collapsed="false">
      <c r="A1927" s="5" t="str">
        <f aca="false">IF(C1927="","",UPPER(TEXT(C1927,"mmm")))</f>
        <v/>
      </c>
      <c r="B1927" s="6"/>
      <c r="C1927" s="7"/>
      <c r="D1927" s="8"/>
      <c r="E1927" s="9"/>
      <c r="F1927" s="10"/>
      <c r="G1927" s="10"/>
      <c r="H1927" s="7"/>
      <c r="I1927" s="8"/>
    </row>
    <row r="1928" customFormat="false" ht="15" hidden="false" customHeight="false" outlineLevel="0" collapsed="false">
      <c r="A1928" s="5" t="str">
        <f aca="false">IF(C1928="","",UPPER(TEXT(C1928,"mmm")))</f>
        <v/>
      </c>
      <c r="B1928" s="6"/>
      <c r="C1928" s="7"/>
      <c r="D1928" s="8"/>
      <c r="E1928" s="9"/>
      <c r="F1928" s="10"/>
      <c r="G1928" s="10"/>
      <c r="H1928" s="7"/>
      <c r="I1928" s="8"/>
    </row>
    <row r="1929" customFormat="false" ht="15" hidden="false" customHeight="false" outlineLevel="0" collapsed="false">
      <c r="A1929" s="5" t="str">
        <f aca="false">IF(C1929="","",UPPER(TEXT(C1929,"mmm")))</f>
        <v/>
      </c>
      <c r="B1929" s="6"/>
      <c r="C1929" s="7"/>
      <c r="D1929" s="8"/>
      <c r="E1929" s="9"/>
      <c r="F1929" s="10"/>
      <c r="G1929" s="10"/>
      <c r="H1929" s="7"/>
      <c r="I1929" s="8"/>
    </row>
    <row r="1930" customFormat="false" ht="15" hidden="false" customHeight="false" outlineLevel="0" collapsed="false">
      <c r="A1930" s="5" t="str">
        <f aca="false">IF(C1930="","",UPPER(TEXT(C1930,"mmm")))</f>
        <v/>
      </c>
      <c r="B1930" s="6"/>
      <c r="C1930" s="7"/>
      <c r="D1930" s="8"/>
      <c r="E1930" s="9"/>
      <c r="F1930" s="10"/>
      <c r="G1930" s="10"/>
      <c r="H1930" s="7"/>
      <c r="I1930" s="8"/>
    </row>
    <row r="1931" customFormat="false" ht="15" hidden="false" customHeight="false" outlineLevel="0" collapsed="false">
      <c r="A1931" s="5" t="str">
        <f aca="false">IF(C1931="","",UPPER(TEXT(C1931,"mmm")))</f>
        <v/>
      </c>
      <c r="B1931" s="6"/>
      <c r="C1931" s="7"/>
      <c r="D1931" s="8"/>
      <c r="E1931" s="9"/>
      <c r="F1931" s="10"/>
      <c r="G1931" s="10"/>
      <c r="H1931" s="7"/>
      <c r="I1931" s="8"/>
    </row>
    <row r="1932" customFormat="false" ht="15" hidden="false" customHeight="false" outlineLevel="0" collapsed="false">
      <c r="A1932" s="5" t="str">
        <f aca="false">IF(C1932="","",UPPER(TEXT(C1932,"mmm")))</f>
        <v/>
      </c>
      <c r="B1932" s="6"/>
      <c r="C1932" s="7"/>
      <c r="D1932" s="8"/>
      <c r="E1932" s="9"/>
      <c r="F1932" s="10"/>
      <c r="G1932" s="10"/>
      <c r="H1932" s="7"/>
      <c r="I1932" s="8"/>
    </row>
    <row r="1933" customFormat="false" ht="15" hidden="false" customHeight="false" outlineLevel="0" collapsed="false">
      <c r="A1933" s="5" t="str">
        <f aca="false">IF(C1933="","",UPPER(TEXT(C1933,"mmm")))</f>
        <v/>
      </c>
      <c r="B1933" s="6"/>
      <c r="C1933" s="7"/>
      <c r="D1933" s="8"/>
      <c r="E1933" s="9"/>
      <c r="F1933" s="10"/>
      <c r="G1933" s="10"/>
      <c r="H1933" s="7"/>
      <c r="I1933" s="8"/>
    </row>
    <row r="1934" customFormat="false" ht="15" hidden="false" customHeight="false" outlineLevel="0" collapsed="false">
      <c r="A1934" s="5" t="str">
        <f aca="false">IF(C1934="","",UPPER(TEXT(C1934,"mmm")))</f>
        <v/>
      </c>
      <c r="B1934" s="6"/>
      <c r="C1934" s="7"/>
      <c r="D1934" s="8"/>
      <c r="E1934" s="9"/>
      <c r="F1934" s="10"/>
      <c r="G1934" s="10"/>
      <c r="H1934" s="7"/>
      <c r="I1934" s="8"/>
    </row>
    <row r="1935" customFormat="false" ht="15" hidden="false" customHeight="false" outlineLevel="0" collapsed="false">
      <c r="A1935" s="5" t="str">
        <f aca="false">IF(C1935="","",UPPER(TEXT(C1935,"mmm")))</f>
        <v/>
      </c>
      <c r="B1935" s="6"/>
      <c r="C1935" s="7"/>
      <c r="D1935" s="8"/>
      <c r="E1935" s="9"/>
      <c r="F1935" s="10"/>
      <c r="G1935" s="10"/>
      <c r="H1935" s="7"/>
      <c r="I1935" s="8"/>
    </row>
    <row r="1936" customFormat="false" ht="15" hidden="false" customHeight="false" outlineLevel="0" collapsed="false">
      <c r="A1936" s="5" t="str">
        <f aca="false">IF(C1936="","",UPPER(TEXT(C1936,"mmm")))</f>
        <v/>
      </c>
      <c r="B1936" s="6"/>
      <c r="C1936" s="7"/>
      <c r="D1936" s="8"/>
      <c r="E1936" s="9"/>
      <c r="F1936" s="10"/>
      <c r="G1936" s="10"/>
      <c r="H1936" s="7"/>
      <c r="I1936" s="8"/>
    </row>
    <row r="1937" customFormat="false" ht="15" hidden="false" customHeight="false" outlineLevel="0" collapsed="false">
      <c r="A1937" s="5" t="str">
        <f aca="false">IF(C1937="","",UPPER(TEXT(C1937,"mmm")))</f>
        <v/>
      </c>
      <c r="B1937" s="6"/>
      <c r="C1937" s="7"/>
      <c r="D1937" s="8"/>
      <c r="E1937" s="9"/>
      <c r="F1937" s="10"/>
      <c r="G1937" s="10"/>
      <c r="H1937" s="7"/>
      <c r="I1937" s="8"/>
    </row>
    <row r="1938" customFormat="false" ht="15" hidden="false" customHeight="false" outlineLevel="0" collapsed="false">
      <c r="A1938" s="5" t="str">
        <f aca="false">IF(C1938="","",UPPER(TEXT(C1938,"mmm")))</f>
        <v/>
      </c>
      <c r="B1938" s="6"/>
      <c r="C1938" s="7"/>
      <c r="D1938" s="8"/>
      <c r="E1938" s="9"/>
      <c r="F1938" s="10"/>
      <c r="G1938" s="10"/>
      <c r="H1938" s="7"/>
      <c r="I1938" s="8"/>
    </row>
    <row r="1939" customFormat="false" ht="15" hidden="false" customHeight="false" outlineLevel="0" collapsed="false">
      <c r="A1939" s="5" t="str">
        <f aca="false">IF(C1939="","",UPPER(TEXT(C1939,"mmm")))</f>
        <v/>
      </c>
      <c r="B1939" s="6"/>
      <c r="C1939" s="7"/>
      <c r="D1939" s="8"/>
      <c r="E1939" s="9"/>
      <c r="F1939" s="10"/>
      <c r="G1939" s="10"/>
      <c r="H1939" s="7"/>
      <c r="I1939" s="8"/>
    </row>
    <row r="1940" customFormat="false" ht="15" hidden="false" customHeight="false" outlineLevel="0" collapsed="false">
      <c r="A1940" s="5" t="str">
        <f aca="false">IF(C1940="","",UPPER(TEXT(C1940,"mmm")))</f>
        <v/>
      </c>
      <c r="B1940" s="6"/>
      <c r="C1940" s="7"/>
      <c r="D1940" s="8"/>
      <c r="E1940" s="9"/>
      <c r="F1940" s="10"/>
      <c r="G1940" s="10"/>
      <c r="H1940" s="7"/>
      <c r="I1940" s="8"/>
    </row>
    <row r="1941" customFormat="false" ht="15" hidden="false" customHeight="false" outlineLevel="0" collapsed="false">
      <c r="A1941" s="5" t="str">
        <f aca="false">IF(C1941="","",UPPER(TEXT(C1941,"mmm")))</f>
        <v/>
      </c>
      <c r="B1941" s="6"/>
      <c r="C1941" s="7"/>
      <c r="D1941" s="8"/>
      <c r="E1941" s="9"/>
      <c r="F1941" s="10"/>
      <c r="G1941" s="10"/>
      <c r="H1941" s="7"/>
      <c r="I1941" s="8"/>
    </row>
    <row r="1942" customFormat="false" ht="15" hidden="false" customHeight="false" outlineLevel="0" collapsed="false">
      <c r="A1942" s="5" t="str">
        <f aca="false">IF(C1942="","",UPPER(TEXT(C1942,"mmm")))</f>
        <v/>
      </c>
      <c r="B1942" s="6"/>
      <c r="C1942" s="7"/>
      <c r="D1942" s="8"/>
      <c r="E1942" s="9"/>
      <c r="F1942" s="10"/>
      <c r="G1942" s="10"/>
      <c r="H1942" s="7"/>
      <c r="I1942" s="8"/>
    </row>
    <row r="1943" customFormat="false" ht="15" hidden="false" customHeight="false" outlineLevel="0" collapsed="false">
      <c r="A1943" s="5" t="str">
        <f aca="false">IF(C1943="","",UPPER(TEXT(C1943,"mmm")))</f>
        <v/>
      </c>
      <c r="B1943" s="6"/>
      <c r="C1943" s="7"/>
      <c r="D1943" s="8"/>
      <c r="E1943" s="9"/>
      <c r="F1943" s="10"/>
      <c r="G1943" s="10"/>
      <c r="H1943" s="7"/>
      <c r="I1943" s="8"/>
    </row>
    <row r="1944" customFormat="false" ht="15" hidden="false" customHeight="false" outlineLevel="0" collapsed="false">
      <c r="A1944" s="5" t="str">
        <f aca="false">IF(C1944="","",UPPER(TEXT(C1944,"mmm")))</f>
        <v/>
      </c>
      <c r="B1944" s="6"/>
      <c r="C1944" s="7"/>
      <c r="D1944" s="8"/>
      <c r="E1944" s="9"/>
      <c r="F1944" s="10"/>
      <c r="G1944" s="10"/>
      <c r="H1944" s="7"/>
      <c r="I1944" s="8"/>
    </row>
    <row r="1945" customFormat="false" ht="15" hidden="false" customHeight="false" outlineLevel="0" collapsed="false">
      <c r="A1945" s="5" t="str">
        <f aca="false">IF(C1945="","",UPPER(TEXT(C1945,"mmm")))</f>
        <v/>
      </c>
      <c r="B1945" s="6"/>
      <c r="C1945" s="7"/>
      <c r="D1945" s="8"/>
      <c r="E1945" s="9"/>
      <c r="F1945" s="10"/>
      <c r="G1945" s="10"/>
      <c r="H1945" s="7"/>
      <c r="I1945" s="8"/>
    </row>
    <row r="1946" customFormat="false" ht="15" hidden="false" customHeight="false" outlineLevel="0" collapsed="false">
      <c r="A1946" s="5" t="str">
        <f aca="false">IF(C1946="","",UPPER(TEXT(C1946,"mmm")))</f>
        <v/>
      </c>
      <c r="B1946" s="6"/>
      <c r="C1946" s="7"/>
      <c r="D1946" s="8"/>
      <c r="E1946" s="9"/>
      <c r="F1946" s="10"/>
      <c r="G1946" s="10"/>
      <c r="H1946" s="7"/>
      <c r="I1946" s="8"/>
    </row>
    <row r="1947" customFormat="false" ht="15" hidden="false" customHeight="false" outlineLevel="0" collapsed="false">
      <c r="A1947" s="5" t="str">
        <f aca="false">IF(C1947="","",UPPER(TEXT(C1947,"mmm")))</f>
        <v/>
      </c>
      <c r="B1947" s="6"/>
      <c r="C1947" s="7"/>
      <c r="D1947" s="8"/>
      <c r="E1947" s="9"/>
      <c r="F1947" s="10"/>
      <c r="G1947" s="10"/>
      <c r="H1947" s="7"/>
      <c r="I1947" s="8"/>
    </row>
    <row r="1948" customFormat="false" ht="15" hidden="false" customHeight="false" outlineLevel="0" collapsed="false">
      <c r="A1948" s="5" t="str">
        <f aca="false">IF(C1948="","",UPPER(TEXT(C1948,"mmm")))</f>
        <v/>
      </c>
      <c r="B1948" s="6"/>
      <c r="C1948" s="7"/>
      <c r="D1948" s="8"/>
      <c r="E1948" s="9"/>
      <c r="F1948" s="10"/>
      <c r="G1948" s="10"/>
      <c r="H1948" s="7"/>
      <c r="I1948" s="8"/>
    </row>
    <row r="1949" customFormat="false" ht="15" hidden="false" customHeight="false" outlineLevel="0" collapsed="false">
      <c r="A1949" s="5" t="str">
        <f aca="false">IF(C1949="","",UPPER(TEXT(C1949,"mmm")))</f>
        <v/>
      </c>
      <c r="B1949" s="6"/>
      <c r="C1949" s="7"/>
      <c r="D1949" s="8"/>
      <c r="E1949" s="9"/>
      <c r="F1949" s="10"/>
      <c r="G1949" s="10"/>
      <c r="H1949" s="7"/>
      <c r="I1949" s="8"/>
    </row>
    <row r="1950" customFormat="false" ht="15" hidden="false" customHeight="false" outlineLevel="0" collapsed="false">
      <c r="A1950" s="5" t="str">
        <f aca="false">IF(C1950="","",UPPER(TEXT(C1950,"mmm")))</f>
        <v/>
      </c>
      <c r="B1950" s="6"/>
      <c r="C1950" s="7"/>
      <c r="D1950" s="8"/>
      <c r="E1950" s="9"/>
      <c r="F1950" s="10"/>
      <c r="G1950" s="10"/>
      <c r="H1950" s="7"/>
      <c r="I1950" s="8"/>
    </row>
    <row r="1951" customFormat="false" ht="15" hidden="false" customHeight="false" outlineLevel="0" collapsed="false">
      <c r="A1951" s="5" t="str">
        <f aca="false">IF(C1951="","",UPPER(TEXT(C1951,"mmm")))</f>
        <v/>
      </c>
      <c r="B1951" s="6"/>
      <c r="C1951" s="7"/>
      <c r="D1951" s="8"/>
      <c r="E1951" s="9"/>
      <c r="F1951" s="10"/>
      <c r="G1951" s="10"/>
      <c r="H1951" s="7"/>
      <c r="I1951" s="8"/>
    </row>
    <row r="1952" customFormat="false" ht="15" hidden="false" customHeight="false" outlineLevel="0" collapsed="false">
      <c r="A1952" s="5" t="str">
        <f aca="false">IF(C1952="","",UPPER(TEXT(C1952,"mmm")))</f>
        <v/>
      </c>
      <c r="B1952" s="6"/>
      <c r="C1952" s="7"/>
      <c r="D1952" s="8"/>
      <c r="E1952" s="9"/>
      <c r="F1952" s="10"/>
      <c r="G1952" s="10"/>
      <c r="H1952" s="7"/>
      <c r="I1952" s="8"/>
    </row>
    <row r="1953" customFormat="false" ht="15" hidden="false" customHeight="false" outlineLevel="0" collapsed="false">
      <c r="A1953" s="5" t="str">
        <f aca="false">IF(C1953="","",UPPER(TEXT(C1953,"mmm")))</f>
        <v/>
      </c>
      <c r="B1953" s="6"/>
      <c r="C1953" s="7"/>
      <c r="D1953" s="8"/>
      <c r="E1953" s="9"/>
      <c r="F1953" s="10"/>
      <c r="G1953" s="10"/>
      <c r="H1953" s="7"/>
      <c r="I1953" s="8"/>
    </row>
    <row r="1954" customFormat="false" ht="15" hidden="false" customHeight="false" outlineLevel="0" collapsed="false">
      <c r="A1954" s="5" t="str">
        <f aca="false">IF(C1954="","",UPPER(TEXT(C1954,"mmm")))</f>
        <v/>
      </c>
      <c r="B1954" s="6"/>
      <c r="C1954" s="7"/>
      <c r="D1954" s="8"/>
      <c r="E1954" s="9"/>
      <c r="F1954" s="10"/>
      <c r="G1954" s="10"/>
      <c r="H1954" s="7"/>
      <c r="I1954" s="8"/>
    </row>
    <row r="1955" customFormat="false" ht="15" hidden="false" customHeight="false" outlineLevel="0" collapsed="false">
      <c r="A1955" s="5" t="str">
        <f aca="false">IF(C1955="","",UPPER(TEXT(C1955,"mmm")))</f>
        <v/>
      </c>
      <c r="B1955" s="6"/>
      <c r="C1955" s="7"/>
      <c r="D1955" s="8"/>
      <c r="E1955" s="9"/>
      <c r="F1955" s="10"/>
      <c r="G1955" s="10"/>
      <c r="H1955" s="7"/>
      <c r="I1955" s="8"/>
    </row>
    <row r="1956" customFormat="false" ht="15" hidden="false" customHeight="false" outlineLevel="0" collapsed="false">
      <c r="A1956" s="5" t="str">
        <f aca="false">IF(C1956="","",UPPER(TEXT(C1956,"mmm")))</f>
        <v/>
      </c>
      <c r="B1956" s="6"/>
      <c r="C1956" s="7"/>
      <c r="D1956" s="8"/>
      <c r="E1956" s="9"/>
      <c r="F1956" s="10"/>
      <c r="G1956" s="10"/>
      <c r="H1956" s="7"/>
      <c r="I1956" s="8"/>
    </row>
    <row r="1957" customFormat="false" ht="15" hidden="false" customHeight="false" outlineLevel="0" collapsed="false">
      <c r="A1957" s="5" t="str">
        <f aca="false">IF(C1957="","",UPPER(TEXT(C1957,"mmm")))</f>
        <v/>
      </c>
      <c r="B1957" s="6"/>
      <c r="C1957" s="7"/>
      <c r="D1957" s="8"/>
      <c r="E1957" s="9"/>
      <c r="F1957" s="10"/>
      <c r="G1957" s="10"/>
      <c r="H1957" s="7"/>
      <c r="I1957" s="8"/>
    </row>
    <row r="1958" customFormat="false" ht="15" hidden="false" customHeight="false" outlineLevel="0" collapsed="false">
      <c r="A1958" s="5" t="str">
        <f aca="false">IF(C1958="","",UPPER(TEXT(C1958,"mmm")))</f>
        <v/>
      </c>
      <c r="B1958" s="6"/>
      <c r="C1958" s="7"/>
      <c r="D1958" s="8"/>
      <c r="E1958" s="9"/>
      <c r="F1958" s="10"/>
      <c r="G1958" s="10"/>
      <c r="H1958" s="7"/>
      <c r="I1958" s="8"/>
    </row>
    <row r="1959" customFormat="false" ht="15" hidden="false" customHeight="false" outlineLevel="0" collapsed="false">
      <c r="A1959" s="5" t="str">
        <f aca="false">IF(C1959="","",UPPER(TEXT(C1959,"mmm")))</f>
        <v/>
      </c>
      <c r="B1959" s="6"/>
      <c r="C1959" s="7"/>
      <c r="D1959" s="8"/>
      <c r="E1959" s="9"/>
      <c r="F1959" s="10"/>
      <c r="G1959" s="10"/>
      <c r="H1959" s="7"/>
      <c r="I1959" s="8"/>
    </row>
    <row r="1960" customFormat="false" ht="15" hidden="false" customHeight="false" outlineLevel="0" collapsed="false">
      <c r="A1960" s="5" t="str">
        <f aca="false">IF(C1960="","",UPPER(TEXT(C1960,"mmm")))</f>
        <v/>
      </c>
      <c r="B1960" s="6"/>
      <c r="C1960" s="7"/>
      <c r="D1960" s="8"/>
      <c r="E1960" s="9"/>
      <c r="F1960" s="10"/>
      <c r="G1960" s="10"/>
      <c r="H1960" s="7"/>
      <c r="I1960" s="8"/>
    </row>
    <row r="1961" customFormat="false" ht="15" hidden="false" customHeight="false" outlineLevel="0" collapsed="false">
      <c r="A1961" s="5" t="str">
        <f aca="false">IF(C1961="","",UPPER(TEXT(C1961,"mmm")))</f>
        <v/>
      </c>
      <c r="B1961" s="6"/>
      <c r="C1961" s="7"/>
      <c r="D1961" s="8"/>
      <c r="E1961" s="9"/>
      <c r="F1961" s="10"/>
      <c r="G1961" s="10"/>
      <c r="H1961" s="7"/>
      <c r="I1961" s="8"/>
    </row>
    <row r="1962" customFormat="false" ht="15" hidden="false" customHeight="false" outlineLevel="0" collapsed="false">
      <c r="A1962" s="5" t="str">
        <f aca="false">IF(C1962="","",UPPER(TEXT(C1962,"mmm")))</f>
        <v/>
      </c>
      <c r="B1962" s="6"/>
      <c r="C1962" s="7"/>
      <c r="D1962" s="8"/>
      <c r="E1962" s="9"/>
      <c r="F1962" s="10"/>
      <c r="G1962" s="10"/>
      <c r="H1962" s="7"/>
      <c r="I1962" s="8"/>
    </row>
    <row r="1963" customFormat="false" ht="15" hidden="false" customHeight="false" outlineLevel="0" collapsed="false">
      <c r="A1963" s="5" t="str">
        <f aca="false">IF(C1963="","",UPPER(TEXT(C1963,"mmm")))</f>
        <v/>
      </c>
      <c r="B1963" s="6"/>
      <c r="C1963" s="7"/>
      <c r="D1963" s="8"/>
      <c r="E1963" s="9"/>
      <c r="F1963" s="10"/>
      <c r="G1963" s="10"/>
      <c r="H1963" s="7"/>
      <c r="I1963" s="8"/>
    </row>
    <row r="1964" customFormat="false" ht="15" hidden="false" customHeight="false" outlineLevel="0" collapsed="false">
      <c r="A1964" s="5" t="str">
        <f aca="false">IF(C1964="","",UPPER(TEXT(C1964,"mmm")))</f>
        <v/>
      </c>
      <c r="B1964" s="6"/>
      <c r="C1964" s="7"/>
      <c r="D1964" s="8"/>
      <c r="E1964" s="9"/>
      <c r="F1964" s="10"/>
      <c r="G1964" s="10"/>
      <c r="H1964" s="7"/>
      <c r="I1964" s="8"/>
    </row>
    <row r="1965" customFormat="false" ht="15" hidden="false" customHeight="false" outlineLevel="0" collapsed="false">
      <c r="A1965" s="5" t="str">
        <f aca="false">IF(C1965="","",UPPER(TEXT(C1965,"mmm")))</f>
        <v/>
      </c>
      <c r="B1965" s="6"/>
      <c r="C1965" s="7"/>
      <c r="D1965" s="8"/>
      <c r="E1965" s="9"/>
      <c r="F1965" s="10"/>
      <c r="G1965" s="10"/>
      <c r="H1965" s="7"/>
      <c r="I1965" s="8"/>
    </row>
    <row r="1966" customFormat="false" ht="15" hidden="false" customHeight="false" outlineLevel="0" collapsed="false">
      <c r="A1966" s="5" t="str">
        <f aca="false">IF(C1966="","",UPPER(TEXT(C1966,"mmm")))</f>
        <v/>
      </c>
      <c r="B1966" s="6"/>
      <c r="C1966" s="7"/>
      <c r="D1966" s="8"/>
      <c r="E1966" s="9"/>
      <c r="F1966" s="10"/>
      <c r="G1966" s="10"/>
      <c r="H1966" s="7"/>
      <c r="I1966" s="8"/>
    </row>
    <row r="1967" customFormat="false" ht="15" hidden="false" customHeight="false" outlineLevel="0" collapsed="false">
      <c r="A1967" s="5" t="str">
        <f aca="false">IF(C1967="","",UPPER(TEXT(C1967,"mmm")))</f>
        <v/>
      </c>
      <c r="B1967" s="6"/>
      <c r="C1967" s="7"/>
      <c r="D1967" s="8"/>
      <c r="E1967" s="9"/>
      <c r="F1967" s="10"/>
      <c r="G1967" s="10"/>
      <c r="H1967" s="7"/>
      <c r="I1967" s="8"/>
    </row>
    <row r="1968" customFormat="false" ht="15" hidden="false" customHeight="false" outlineLevel="0" collapsed="false">
      <c r="A1968" s="5" t="str">
        <f aca="false">IF(C1968="","",UPPER(TEXT(C1968,"mmm")))</f>
        <v/>
      </c>
      <c r="B1968" s="6"/>
      <c r="C1968" s="7"/>
      <c r="D1968" s="8"/>
      <c r="E1968" s="9"/>
      <c r="F1968" s="10"/>
      <c r="G1968" s="10"/>
      <c r="H1968" s="7"/>
      <c r="I1968" s="8"/>
    </row>
    <row r="1969" customFormat="false" ht="15" hidden="false" customHeight="false" outlineLevel="0" collapsed="false">
      <c r="A1969" s="5" t="str">
        <f aca="false">IF(C1969="","",UPPER(TEXT(C1969,"mmm")))</f>
        <v/>
      </c>
      <c r="B1969" s="6"/>
      <c r="C1969" s="7"/>
      <c r="D1969" s="8"/>
      <c r="E1969" s="9"/>
      <c r="F1969" s="10"/>
      <c r="G1969" s="10"/>
      <c r="H1969" s="7"/>
      <c r="I1969" s="8"/>
    </row>
    <row r="1970" customFormat="false" ht="15" hidden="false" customHeight="false" outlineLevel="0" collapsed="false">
      <c r="A1970" s="5" t="str">
        <f aca="false">IF(C1970="","",UPPER(TEXT(C1970,"mmm")))</f>
        <v/>
      </c>
      <c r="B1970" s="6"/>
      <c r="C1970" s="7"/>
      <c r="D1970" s="8"/>
      <c r="E1970" s="9"/>
      <c r="F1970" s="10"/>
      <c r="G1970" s="10"/>
      <c r="H1970" s="7"/>
      <c r="I1970" s="8"/>
    </row>
    <row r="1971" customFormat="false" ht="15" hidden="false" customHeight="false" outlineLevel="0" collapsed="false">
      <c r="A1971" s="5" t="str">
        <f aca="false">IF(C1971="","",UPPER(TEXT(C1971,"mmm")))</f>
        <v/>
      </c>
      <c r="B1971" s="6"/>
      <c r="C1971" s="7"/>
      <c r="D1971" s="8"/>
      <c r="E1971" s="9"/>
      <c r="F1971" s="10"/>
      <c r="G1971" s="10"/>
      <c r="H1971" s="7"/>
      <c r="I1971" s="8"/>
    </row>
    <row r="1972" customFormat="false" ht="15" hidden="false" customHeight="false" outlineLevel="0" collapsed="false">
      <c r="A1972" s="5" t="str">
        <f aca="false">IF(C1972="","",UPPER(TEXT(C1972,"mmm")))</f>
        <v/>
      </c>
      <c r="B1972" s="6"/>
      <c r="C1972" s="7"/>
      <c r="D1972" s="8"/>
      <c r="E1972" s="9"/>
      <c r="F1972" s="10"/>
      <c r="G1972" s="10"/>
      <c r="H1972" s="7"/>
      <c r="I1972" s="8"/>
    </row>
    <row r="1973" customFormat="false" ht="15" hidden="false" customHeight="false" outlineLevel="0" collapsed="false">
      <c r="A1973" s="5" t="str">
        <f aca="false">IF(C1973="","",UPPER(TEXT(C1973,"mmm")))</f>
        <v/>
      </c>
      <c r="B1973" s="6"/>
      <c r="C1973" s="7"/>
      <c r="D1973" s="8"/>
      <c r="E1973" s="9"/>
      <c r="F1973" s="10"/>
      <c r="G1973" s="10"/>
      <c r="H1973" s="7"/>
      <c r="I1973" s="8"/>
    </row>
    <row r="1974" customFormat="false" ht="15" hidden="false" customHeight="false" outlineLevel="0" collapsed="false">
      <c r="A1974" s="5" t="str">
        <f aca="false">IF(C1974="","",UPPER(TEXT(C1974,"mmm")))</f>
        <v/>
      </c>
      <c r="B1974" s="6"/>
      <c r="C1974" s="7"/>
      <c r="D1974" s="8"/>
      <c r="E1974" s="9"/>
      <c r="F1974" s="10"/>
      <c r="G1974" s="10"/>
      <c r="H1974" s="7"/>
      <c r="I1974" s="8"/>
    </row>
    <row r="1975" customFormat="false" ht="15" hidden="false" customHeight="false" outlineLevel="0" collapsed="false">
      <c r="A1975" s="5" t="str">
        <f aca="false">IF(C1975="","",UPPER(TEXT(C1975,"mmm")))</f>
        <v/>
      </c>
      <c r="B1975" s="6"/>
      <c r="C1975" s="7"/>
      <c r="D1975" s="8"/>
      <c r="E1975" s="9"/>
      <c r="F1975" s="10"/>
      <c r="G1975" s="10"/>
      <c r="H1975" s="7"/>
      <c r="I1975" s="8"/>
    </row>
    <row r="1976" customFormat="false" ht="15" hidden="false" customHeight="false" outlineLevel="0" collapsed="false">
      <c r="A1976" s="5" t="str">
        <f aca="false">IF(C1976="","",UPPER(TEXT(C1976,"mmm")))</f>
        <v/>
      </c>
      <c r="B1976" s="6"/>
      <c r="C1976" s="7"/>
      <c r="D1976" s="8"/>
      <c r="E1976" s="9"/>
      <c r="F1976" s="10"/>
      <c r="G1976" s="10"/>
      <c r="H1976" s="7"/>
      <c r="I1976" s="8"/>
    </row>
    <row r="1977" customFormat="false" ht="15" hidden="false" customHeight="false" outlineLevel="0" collapsed="false">
      <c r="A1977" s="5" t="str">
        <f aca="false">IF(C1977="","",UPPER(TEXT(C1977,"mmm")))</f>
        <v/>
      </c>
      <c r="B1977" s="6"/>
      <c r="C1977" s="7"/>
      <c r="D1977" s="8"/>
      <c r="E1977" s="9"/>
      <c r="F1977" s="10"/>
      <c r="G1977" s="10"/>
      <c r="H1977" s="7"/>
      <c r="I1977" s="8"/>
    </row>
    <row r="1978" customFormat="false" ht="15" hidden="false" customHeight="false" outlineLevel="0" collapsed="false">
      <c r="A1978" s="5" t="str">
        <f aca="false">IF(C1978="","",UPPER(TEXT(C1978,"mmm")))</f>
        <v/>
      </c>
      <c r="B1978" s="6"/>
      <c r="C1978" s="7"/>
      <c r="D1978" s="8"/>
      <c r="E1978" s="9"/>
      <c r="F1978" s="10"/>
      <c r="G1978" s="10"/>
      <c r="H1978" s="7"/>
      <c r="I1978" s="8"/>
    </row>
    <row r="1979" customFormat="false" ht="15" hidden="false" customHeight="false" outlineLevel="0" collapsed="false">
      <c r="A1979" s="5" t="str">
        <f aca="false">IF(C1979="","",UPPER(TEXT(C1979,"mmm")))</f>
        <v/>
      </c>
      <c r="B1979" s="6"/>
      <c r="C1979" s="7"/>
      <c r="D1979" s="8"/>
      <c r="E1979" s="9"/>
      <c r="F1979" s="10"/>
      <c r="G1979" s="10"/>
      <c r="H1979" s="7"/>
      <c r="I1979" s="8"/>
    </row>
    <row r="1980" customFormat="false" ht="15" hidden="false" customHeight="false" outlineLevel="0" collapsed="false">
      <c r="A1980" s="5" t="str">
        <f aca="false">IF(C1980="","",UPPER(TEXT(C1980,"mmm")))</f>
        <v/>
      </c>
      <c r="B1980" s="6"/>
      <c r="C1980" s="7"/>
      <c r="D1980" s="8"/>
      <c r="E1980" s="9"/>
      <c r="F1980" s="10"/>
      <c r="G1980" s="10"/>
      <c r="H1980" s="7"/>
      <c r="I1980" s="8"/>
    </row>
    <row r="1981" customFormat="false" ht="15" hidden="false" customHeight="false" outlineLevel="0" collapsed="false">
      <c r="A1981" s="5" t="str">
        <f aca="false">IF(C1981="","",UPPER(TEXT(C1981,"mmm")))</f>
        <v/>
      </c>
      <c r="B1981" s="6"/>
      <c r="C1981" s="7"/>
      <c r="D1981" s="8"/>
      <c r="E1981" s="9"/>
      <c r="F1981" s="10"/>
      <c r="G1981" s="10"/>
      <c r="H1981" s="7"/>
      <c r="I1981" s="8"/>
    </row>
    <row r="1982" customFormat="false" ht="15" hidden="false" customHeight="false" outlineLevel="0" collapsed="false">
      <c r="A1982" s="5" t="str">
        <f aca="false">IF(C1982="","",UPPER(TEXT(C1982,"mmm")))</f>
        <v/>
      </c>
      <c r="B1982" s="6"/>
      <c r="C1982" s="7"/>
      <c r="D1982" s="8"/>
      <c r="E1982" s="9"/>
      <c r="F1982" s="10"/>
      <c r="G1982" s="10"/>
      <c r="H1982" s="7"/>
      <c r="I1982" s="8"/>
    </row>
    <row r="1983" customFormat="false" ht="15" hidden="false" customHeight="false" outlineLevel="0" collapsed="false">
      <c r="A1983" s="5" t="str">
        <f aca="false">IF(C1983="","",UPPER(TEXT(C1983,"mmm")))</f>
        <v/>
      </c>
      <c r="B1983" s="6"/>
      <c r="C1983" s="7"/>
      <c r="D1983" s="8"/>
      <c r="E1983" s="9"/>
      <c r="F1983" s="10"/>
      <c r="G1983" s="10"/>
      <c r="H1983" s="7"/>
      <c r="I1983" s="8"/>
    </row>
    <row r="1984" customFormat="false" ht="15" hidden="false" customHeight="false" outlineLevel="0" collapsed="false">
      <c r="A1984" s="5" t="str">
        <f aca="false">IF(C1984="","",UPPER(TEXT(C1984,"mmm")))</f>
        <v/>
      </c>
      <c r="B1984" s="6"/>
      <c r="C1984" s="7"/>
      <c r="D1984" s="8"/>
      <c r="E1984" s="9"/>
      <c r="F1984" s="10"/>
      <c r="G1984" s="10"/>
      <c r="H1984" s="7"/>
      <c r="I1984" s="8"/>
    </row>
    <row r="1985" customFormat="false" ht="15" hidden="false" customHeight="false" outlineLevel="0" collapsed="false">
      <c r="A1985" s="5" t="str">
        <f aca="false">IF(C1985="","",UPPER(TEXT(C1985,"mmm")))</f>
        <v/>
      </c>
      <c r="B1985" s="6"/>
      <c r="C1985" s="7"/>
      <c r="D1985" s="8"/>
      <c r="E1985" s="9"/>
      <c r="F1985" s="10"/>
      <c r="G1985" s="10"/>
      <c r="H1985" s="7"/>
      <c r="I1985" s="8"/>
    </row>
    <row r="1986" customFormat="false" ht="15" hidden="false" customHeight="false" outlineLevel="0" collapsed="false">
      <c r="A1986" s="5" t="str">
        <f aca="false">IF(C1986="","",UPPER(TEXT(C1986,"mmm")))</f>
        <v/>
      </c>
      <c r="B1986" s="6"/>
      <c r="C1986" s="7"/>
      <c r="D1986" s="8"/>
      <c r="E1986" s="9"/>
      <c r="F1986" s="10"/>
      <c r="G1986" s="10"/>
      <c r="H1986" s="7"/>
      <c r="I1986" s="8"/>
    </row>
    <row r="1987" customFormat="false" ht="15" hidden="false" customHeight="false" outlineLevel="0" collapsed="false">
      <c r="A1987" s="5" t="str">
        <f aca="false">IF(C1987="","",UPPER(TEXT(C1987,"mmm")))</f>
        <v/>
      </c>
      <c r="B1987" s="6"/>
      <c r="C1987" s="7"/>
      <c r="D1987" s="8"/>
      <c r="E1987" s="9"/>
      <c r="F1987" s="10"/>
      <c r="G1987" s="10"/>
      <c r="H1987" s="7"/>
      <c r="I1987" s="8"/>
    </row>
    <row r="1988" customFormat="false" ht="15" hidden="false" customHeight="false" outlineLevel="0" collapsed="false">
      <c r="A1988" s="5" t="str">
        <f aca="false">IF(C1988="","",UPPER(TEXT(C1988,"mmm")))</f>
        <v/>
      </c>
      <c r="B1988" s="6"/>
      <c r="C1988" s="7"/>
      <c r="D1988" s="8"/>
      <c r="E1988" s="9"/>
      <c r="F1988" s="10"/>
      <c r="G1988" s="10"/>
      <c r="H1988" s="7"/>
      <c r="I1988" s="8"/>
    </row>
    <row r="1989" customFormat="false" ht="15" hidden="false" customHeight="false" outlineLevel="0" collapsed="false">
      <c r="A1989" s="5" t="str">
        <f aca="false">IF(C1989="","",UPPER(TEXT(C1989,"mmm")))</f>
        <v/>
      </c>
      <c r="B1989" s="6"/>
      <c r="C1989" s="7"/>
      <c r="D1989" s="8"/>
      <c r="E1989" s="9"/>
      <c r="F1989" s="10"/>
      <c r="G1989" s="10"/>
      <c r="H1989" s="7"/>
      <c r="I1989" s="8"/>
    </row>
    <row r="1990" customFormat="false" ht="15" hidden="false" customHeight="false" outlineLevel="0" collapsed="false">
      <c r="A1990" s="5" t="str">
        <f aca="false">IF(C1990="","",UPPER(TEXT(C1990,"mmm")))</f>
        <v/>
      </c>
      <c r="B1990" s="6"/>
      <c r="C1990" s="7"/>
      <c r="D1990" s="8"/>
      <c r="E1990" s="9"/>
      <c r="F1990" s="10"/>
      <c r="G1990" s="10"/>
      <c r="H1990" s="7"/>
      <c r="I1990" s="8"/>
    </row>
    <row r="1991" customFormat="false" ht="15" hidden="false" customHeight="false" outlineLevel="0" collapsed="false">
      <c r="A1991" s="5" t="str">
        <f aca="false">IF(C1991="","",UPPER(TEXT(C1991,"mmm")))</f>
        <v/>
      </c>
      <c r="B1991" s="6"/>
      <c r="C1991" s="7"/>
      <c r="D1991" s="8"/>
      <c r="E1991" s="9"/>
      <c r="F1991" s="10"/>
      <c r="G1991" s="10"/>
      <c r="H1991" s="7"/>
      <c r="I1991" s="8"/>
    </row>
    <row r="1992" customFormat="false" ht="15" hidden="false" customHeight="false" outlineLevel="0" collapsed="false">
      <c r="A1992" s="5" t="str">
        <f aca="false">IF(C1992="","",UPPER(TEXT(C1992,"mmm")))</f>
        <v/>
      </c>
      <c r="B1992" s="6"/>
      <c r="C1992" s="7"/>
      <c r="D1992" s="8"/>
      <c r="E1992" s="9"/>
      <c r="F1992" s="10"/>
      <c r="G1992" s="10"/>
      <c r="H1992" s="7"/>
      <c r="I1992" s="8"/>
    </row>
    <row r="1993" customFormat="false" ht="15" hidden="false" customHeight="false" outlineLevel="0" collapsed="false">
      <c r="A1993" s="5" t="str">
        <f aca="false">IF(C1993="","",UPPER(TEXT(C1993,"mmm")))</f>
        <v/>
      </c>
      <c r="B1993" s="6"/>
      <c r="C1993" s="7"/>
      <c r="D1993" s="8"/>
      <c r="E1993" s="9"/>
      <c r="F1993" s="10"/>
      <c r="G1993" s="10"/>
      <c r="H1993" s="7"/>
      <c r="I1993" s="8"/>
    </row>
    <row r="1994" customFormat="false" ht="15" hidden="false" customHeight="false" outlineLevel="0" collapsed="false">
      <c r="A1994" s="5" t="str">
        <f aca="false">IF(C1994="","",UPPER(TEXT(C1994,"mmm")))</f>
        <v/>
      </c>
      <c r="B1994" s="6"/>
      <c r="C1994" s="7"/>
      <c r="D1994" s="8"/>
      <c r="E1994" s="9"/>
      <c r="F1994" s="10"/>
      <c r="G1994" s="10"/>
      <c r="H1994" s="7"/>
      <c r="I1994" s="8"/>
    </row>
    <row r="1995" customFormat="false" ht="15" hidden="false" customHeight="false" outlineLevel="0" collapsed="false">
      <c r="A1995" s="5" t="str">
        <f aca="false">IF(C1995="","",UPPER(TEXT(C1995,"mmm")))</f>
        <v/>
      </c>
      <c r="B1995" s="6"/>
      <c r="C1995" s="7"/>
      <c r="D1995" s="8"/>
      <c r="E1995" s="9"/>
      <c r="F1995" s="10"/>
      <c r="G1995" s="10"/>
      <c r="H1995" s="7"/>
      <c r="I1995" s="8"/>
    </row>
    <row r="1996" customFormat="false" ht="15" hidden="false" customHeight="false" outlineLevel="0" collapsed="false">
      <c r="A1996" s="5" t="str">
        <f aca="false">IF(C1996="","",UPPER(TEXT(C1996,"mmm")))</f>
        <v/>
      </c>
      <c r="B1996" s="6"/>
      <c r="C1996" s="7"/>
      <c r="D1996" s="8"/>
      <c r="E1996" s="9"/>
      <c r="F1996" s="10"/>
      <c r="G1996" s="10"/>
      <c r="H1996" s="7"/>
      <c r="I1996" s="8"/>
    </row>
    <row r="1997" customFormat="false" ht="15" hidden="false" customHeight="false" outlineLevel="0" collapsed="false">
      <c r="A1997" s="5" t="str">
        <f aca="false">IF(C1997="","",UPPER(TEXT(C1997,"mmm")))</f>
        <v/>
      </c>
      <c r="B1997" s="6"/>
      <c r="C1997" s="7"/>
      <c r="D1997" s="8"/>
      <c r="E1997" s="9"/>
      <c r="F1997" s="10"/>
      <c r="G1997" s="10"/>
      <c r="H1997" s="7"/>
      <c r="I1997" s="8"/>
    </row>
    <row r="1998" customFormat="false" ht="15" hidden="false" customHeight="false" outlineLevel="0" collapsed="false">
      <c r="A1998" s="5" t="str">
        <f aca="false">IF(C1998="","",UPPER(TEXT(C1998,"mmm")))</f>
        <v/>
      </c>
      <c r="B1998" s="6"/>
      <c r="C1998" s="7"/>
      <c r="D1998" s="8"/>
      <c r="E1998" s="9"/>
      <c r="F1998" s="10"/>
      <c r="G1998" s="10"/>
      <c r="H1998" s="7"/>
      <c r="I1998" s="8"/>
    </row>
    <row r="1999" customFormat="false" ht="15" hidden="false" customHeight="false" outlineLevel="0" collapsed="false">
      <c r="A1999" s="5" t="str">
        <f aca="false">IF(C1999="","",UPPER(TEXT(C1999,"mmm")))</f>
        <v/>
      </c>
      <c r="B1999" s="6"/>
      <c r="C1999" s="7"/>
      <c r="D1999" s="8"/>
      <c r="E1999" s="9"/>
      <c r="F1999" s="10"/>
      <c r="G1999" s="10"/>
      <c r="H1999" s="7"/>
      <c r="I1999" s="8"/>
    </row>
    <row r="2000" customFormat="false" ht="15" hidden="false" customHeight="false" outlineLevel="0" collapsed="false">
      <c r="A2000" s="5" t="str">
        <f aca="false">IF(C2000="","",UPPER(TEXT(C2000,"mmm")))</f>
        <v/>
      </c>
      <c r="B2000" s="6"/>
      <c r="C2000" s="7"/>
      <c r="D2000" s="8"/>
      <c r="E2000" s="9"/>
      <c r="F2000" s="10"/>
      <c r="G2000" s="10"/>
      <c r="H2000" s="7"/>
      <c r="I2000" s="8"/>
    </row>
    <row r="2001" customFormat="false" ht="15" hidden="false" customHeight="false" outlineLevel="0" collapsed="false">
      <c r="A2001" s="5" t="str">
        <f aca="false">IF(C2001="","",UPPER(TEXT(C2001,"mmm")))</f>
        <v/>
      </c>
      <c r="B2001" s="6"/>
      <c r="C2001" s="7"/>
      <c r="D2001" s="8"/>
      <c r="E2001" s="9"/>
      <c r="F2001" s="10"/>
      <c r="G2001" s="10"/>
      <c r="H2001" s="7"/>
      <c r="I2001" s="8"/>
    </row>
    <row r="2002" customFormat="false" ht="15" hidden="false" customHeight="false" outlineLevel="0" collapsed="false">
      <c r="A2002" s="5" t="str">
        <f aca="false">IF(C2002="","",UPPER(TEXT(C2002,"mmm")))</f>
        <v/>
      </c>
      <c r="B2002" s="6"/>
      <c r="C2002" s="7"/>
      <c r="D2002" s="8"/>
      <c r="E2002" s="9"/>
      <c r="F2002" s="10"/>
      <c r="G2002" s="10"/>
      <c r="H2002" s="7"/>
      <c r="I2002" s="8"/>
    </row>
    <row r="2003" customFormat="false" ht="15" hidden="false" customHeight="false" outlineLevel="0" collapsed="false">
      <c r="A2003" s="5" t="str">
        <f aca="false">IF(C2003="","",UPPER(TEXT(C2003,"mmm")))</f>
        <v/>
      </c>
      <c r="B2003" s="6"/>
      <c r="C2003" s="7"/>
      <c r="D2003" s="8"/>
      <c r="E2003" s="9"/>
      <c r="F2003" s="10"/>
      <c r="G2003" s="10"/>
      <c r="H2003" s="7"/>
      <c r="I2003" s="8"/>
    </row>
    <row r="2004" customFormat="false" ht="15" hidden="false" customHeight="false" outlineLevel="0" collapsed="false">
      <c r="A2004" s="5" t="str">
        <f aca="false">IF(C2004="","",UPPER(TEXT(C2004,"mmm")))</f>
        <v/>
      </c>
      <c r="B2004" s="6"/>
      <c r="C2004" s="7"/>
      <c r="D2004" s="8"/>
      <c r="E2004" s="9"/>
      <c r="F2004" s="10"/>
      <c r="G2004" s="10"/>
      <c r="H2004" s="7"/>
      <c r="I2004" s="8"/>
    </row>
    <row r="2005" customFormat="false" ht="15" hidden="false" customHeight="false" outlineLevel="0" collapsed="false">
      <c r="A2005" s="5" t="str">
        <f aca="false">IF(C2005="","",UPPER(TEXT(C2005,"mmm")))</f>
        <v/>
      </c>
      <c r="B2005" s="6"/>
      <c r="C2005" s="7"/>
      <c r="D2005" s="8"/>
      <c r="E2005" s="9"/>
      <c r="F2005" s="10"/>
      <c r="G2005" s="10"/>
      <c r="H2005" s="7"/>
      <c r="I2005" s="8"/>
    </row>
    <row r="2006" customFormat="false" ht="15" hidden="false" customHeight="false" outlineLevel="0" collapsed="false">
      <c r="A2006" s="5" t="str">
        <f aca="false">IF(C2006="","",UPPER(TEXT(C2006,"mmm")))</f>
        <v/>
      </c>
      <c r="B2006" s="6"/>
      <c r="C2006" s="7"/>
      <c r="D2006" s="8"/>
      <c r="E2006" s="9"/>
      <c r="F2006" s="10"/>
      <c r="G2006" s="10"/>
      <c r="H2006" s="7"/>
      <c r="I2006" s="8"/>
    </row>
    <row r="2007" customFormat="false" ht="15" hidden="false" customHeight="false" outlineLevel="0" collapsed="false">
      <c r="A2007" s="5" t="str">
        <f aca="false">IF(C2007="","",UPPER(TEXT(C2007,"mmm")))</f>
        <v/>
      </c>
      <c r="B2007" s="6"/>
      <c r="C2007" s="7"/>
      <c r="D2007" s="8"/>
      <c r="E2007" s="9"/>
      <c r="F2007" s="10"/>
      <c r="G2007" s="10"/>
      <c r="H2007" s="7"/>
      <c r="I2007" s="8"/>
    </row>
    <row r="2008" customFormat="false" ht="15" hidden="false" customHeight="false" outlineLevel="0" collapsed="false">
      <c r="A2008" s="5" t="str">
        <f aca="false">IF(C2008="","",UPPER(TEXT(C2008,"mmm")))</f>
        <v/>
      </c>
      <c r="B2008" s="6"/>
      <c r="C2008" s="7"/>
      <c r="D2008" s="8"/>
      <c r="E2008" s="9"/>
      <c r="F2008" s="10"/>
      <c r="G2008" s="10"/>
      <c r="H2008" s="7"/>
      <c r="I2008" s="8"/>
    </row>
    <row r="2009" customFormat="false" ht="15" hidden="false" customHeight="false" outlineLevel="0" collapsed="false">
      <c r="A2009" s="5" t="str">
        <f aca="false">IF(C2009="","",UPPER(TEXT(C2009,"mmm")))</f>
        <v/>
      </c>
      <c r="B2009" s="6"/>
      <c r="C2009" s="7"/>
      <c r="D2009" s="8"/>
      <c r="E2009" s="9"/>
      <c r="F2009" s="10"/>
      <c r="G2009" s="10"/>
      <c r="H2009" s="7"/>
      <c r="I2009" s="8"/>
    </row>
    <row r="2010" customFormat="false" ht="15" hidden="false" customHeight="false" outlineLevel="0" collapsed="false">
      <c r="A2010" s="5" t="str">
        <f aca="false">IF(C2010="","",UPPER(TEXT(C2010,"mmm")))</f>
        <v/>
      </c>
      <c r="B2010" s="6"/>
      <c r="C2010" s="7"/>
      <c r="D2010" s="8"/>
      <c r="E2010" s="9"/>
      <c r="F2010" s="10"/>
      <c r="G2010" s="10"/>
      <c r="H2010" s="7"/>
      <c r="I2010" s="8"/>
    </row>
    <row r="2011" customFormat="false" ht="15" hidden="false" customHeight="false" outlineLevel="0" collapsed="false">
      <c r="A2011" s="5" t="str">
        <f aca="false">IF(C2011="","",UPPER(TEXT(C2011,"mmm")))</f>
        <v/>
      </c>
      <c r="B2011" s="6"/>
      <c r="C2011" s="7"/>
      <c r="D2011" s="8"/>
      <c r="E2011" s="9"/>
      <c r="F2011" s="10"/>
      <c r="G2011" s="10"/>
      <c r="H2011" s="7"/>
      <c r="I2011" s="8"/>
    </row>
    <row r="2012" customFormat="false" ht="15" hidden="false" customHeight="false" outlineLevel="0" collapsed="false">
      <c r="A2012" s="5" t="str">
        <f aca="false">IF(C2012="","",UPPER(TEXT(C2012,"mmm")))</f>
        <v/>
      </c>
      <c r="B2012" s="6"/>
      <c r="C2012" s="7"/>
      <c r="D2012" s="8"/>
      <c r="E2012" s="9"/>
      <c r="F2012" s="10"/>
      <c r="G2012" s="10"/>
      <c r="H2012" s="7"/>
      <c r="I2012" s="8"/>
    </row>
    <row r="2013" customFormat="false" ht="15" hidden="false" customHeight="false" outlineLevel="0" collapsed="false">
      <c r="A2013" s="5" t="str">
        <f aca="false">IF(C2013="","",UPPER(TEXT(C2013,"mmm")))</f>
        <v/>
      </c>
      <c r="B2013" s="6"/>
      <c r="C2013" s="7"/>
      <c r="D2013" s="8"/>
      <c r="E2013" s="9"/>
      <c r="F2013" s="10"/>
      <c r="G2013" s="10"/>
      <c r="H2013" s="7"/>
      <c r="I2013" s="8"/>
    </row>
    <row r="2014" customFormat="false" ht="15" hidden="false" customHeight="false" outlineLevel="0" collapsed="false">
      <c r="A2014" s="5" t="str">
        <f aca="false">IF(C2014="","",UPPER(TEXT(C2014,"mmm")))</f>
        <v/>
      </c>
      <c r="B2014" s="6"/>
      <c r="C2014" s="7"/>
      <c r="D2014" s="8"/>
      <c r="E2014" s="9"/>
      <c r="F2014" s="10"/>
      <c r="G2014" s="10"/>
      <c r="H2014" s="7"/>
      <c r="I2014" s="8"/>
    </row>
    <row r="2015" customFormat="false" ht="15" hidden="false" customHeight="false" outlineLevel="0" collapsed="false">
      <c r="A2015" s="5" t="str">
        <f aca="false">IF(C2015="","",UPPER(TEXT(C2015,"mmm")))</f>
        <v/>
      </c>
      <c r="B2015" s="6"/>
      <c r="C2015" s="7"/>
      <c r="D2015" s="8"/>
      <c r="E2015" s="9"/>
      <c r="F2015" s="10"/>
      <c r="G2015" s="10"/>
      <c r="H2015" s="7"/>
      <c r="I2015" s="8"/>
    </row>
    <row r="2016" customFormat="false" ht="15" hidden="false" customHeight="false" outlineLevel="0" collapsed="false">
      <c r="A2016" s="5" t="str">
        <f aca="false">IF(C2016="","",UPPER(TEXT(C2016,"mmm")))</f>
        <v/>
      </c>
      <c r="B2016" s="6"/>
      <c r="C2016" s="7"/>
      <c r="D2016" s="8"/>
      <c r="E2016" s="9"/>
      <c r="F2016" s="10"/>
      <c r="G2016" s="10"/>
      <c r="H2016" s="7"/>
      <c r="I2016" s="8"/>
    </row>
    <row r="2017" customFormat="false" ht="15" hidden="false" customHeight="false" outlineLevel="0" collapsed="false">
      <c r="A2017" s="5" t="str">
        <f aca="false">IF(C2017="","",UPPER(TEXT(C2017,"mmm")))</f>
        <v/>
      </c>
      <c r="B2017" s="6"/>
      <c r="C2017" s="7"/>
      <c r="D2017" s="8"/>
      <c r="E2017" s="9"/>
      <c r="F2017" s="10"/>
      <c r="G2017" s="10"/>
      <c r="H2017" s="7"/>
      <c r="I2017" s="8"/>
    </row>
    <row r="2018" customFormat="false" ht="15" hidden="false" customHeight="false" outlineLevel="0" collapsed="false">
      <c r="A2018" s="5" t="str">
        <f aca="false">IF(C2018="","",UPPER(TEXT(C2018,"mmm")))</f>
        <v/>
      </c>
      <c r="B2018" s="6"/>
      <c r="C2018" s="7"/>
      <c r="D2018" s="8"/>
      <c r="E2018" s="9"/>
      <c r="F2018" s="10"/>
      <c r="G2018" s="10"/>
      <c r="H2018" s="7"/>
      <c r="I2018" s="8"/>
    </row>
    <row r="2019" customFormat="false" ht="15" hidden="false" customHeight="false" outlineLevel="0" collapsed="false">
      <c r="A2019" s="5" t="str">
        <f aca="false">IF(C2019="","",UPPER(TEXT(C2019,"mmm")))</f>
        <v/>
      </c>
      <c r="B2019" s="6"/>
      <c r="C2019" s="7"/>
      <c r="D2019" s="8"/>
      <c r="E2019" s="9"/>
      <c r="F2019" s="10"/>
      <c r="G2019" s="10"/>
      <c r="H2019" s="7"/>
      <c r="I2019" s="8"/>
    </row>
    <row r="2020" customFormat="false" ht="15" hidden="false" customHeight="false" outlineLevel="0" collapsed="false">
      <c r="A2020" s="5" t="str">
        <f aca="false">IF(C2020="","",UPPER(TEXT(C2020,"mmm")))</f>
        <v/>
      </c>
      <c r="B2020" s="6"/>
      <c r="C2020" s="7"/>
      <c r="D2020" s="8"/>
      <c r="E2020" s="9"/>
      <c r="F2020" s="10"/>
      <c r="G2020" s="10"/>
      <c r="H2020" s="7"/>
      <c r="I2020" s="8"/>
    </row>
    <row r="2021" customFormat="false" ht="15" hidden="false" customHeight="false" outlineLevel="0" collapsed="false">
      <c r="A2021" s="5" t="str">
        <f aca="false">IF(C2021="","",UPPER(TEXT(C2021,"mmm")))</f>
        <v/>
      </c>
      <c r="B2021" s="6"/>
      <c r="C2021" s="7"/>
      <c r="D2021" s="8"/>
      <c r="E2021" s="9"/>
      <c r="F2021" s="10"/>
      <c r="G2021" s="10"/>
      <c r="H2021" s="7"/>
      <c r="I2021" s="8"/>
    </row>
    <row r="2022" customFormat="false" ht="15" hidden="false" customHeight="false" outlineLevel="0" collapsed="false">
      <c r="A2022" s="5" t="str">
        <f aca="false">IF(C2022="","",UPPER(TEXT(C2022,"mmm")))</f>
        <v/>
      </c>
      <c r="B2022" s="6"/>
      <c r="C2022" s="7"/>
      <c r="D2022" s="8"/>
      <c r="E2022" s="9"/>
      <c r="F2022" s="10"/>
      <c r="G2022" s="10"/>
      <c r="H2022" s="7"/>
      <c r="I2022" s="8"/>
    </row>
    <row r="2023" customFormat="false" ht="15" hidden="false" customHeight="false" outlineLevel="0" collapsed="false">
      <c r="A2023" s="5" t="str">
        <f aca="false">IF(C2023="","",UPPER(TEXT(C2023,"mmm")))</f>
        <v/>
      </c>
      <c r="B2023" s="6"/>
      <c r="C2023" s="7"/>
      <c r="D2023" s="8"/>
      <c r="E2023" s="9"/>
      <c r="F2023" s="10"/>
      <c r="G2023" s="10"/>
      <c r="H2023" s="7"/>
      <c r="I2023" s="8"/>
    </row>
    <row r="2024" customFormat="false" ht="15" hidden="false" customHeight="false" outlineLevel="0" collapsed="false">
      <c r="A2024" s="5" t="str">
        <f aca="false">IF(C2024="","",UPPER(TEXT(C2024,"mmm")))</f>
        <v/>
      </c>
      <c r="B2024" s="6"/>
      <c r="C2024" s="7"/>
      <c r="D2024" s="8"/>
      <c r="E2024" s="9"/>
      <c r="F2024" s="10"/>
      <c r="G2024" s="10"/>
      <c r="H2024" s="7"/>
      <c r="I2024" s="8"/>
    </row>
    <row r="2025" customFormat="false" ht="15" hidden="false" customHeight="false" outlineLevel="0" collapsed="false">
      <c r="A2025" s="5" t="str">
        <f aca="false">IF(C2025="","",UPPER(TEXT(C2025,"mmm")))</f>
        <v/>
      </c>
      <c r="B2025" s="6"/>
      <c r="C2025" s="7"/>
      <c r="D2025" s="8"/>
      <c r="E2025" s="9"/>
      <c r="F2025" s="10"/>
      <c r="G2025" s="10"/>
      <c r="H2025" s="7"/>
      <c r="I2025" s="8"/>
    </row>
    <row r="2026" customFormat="false" ht="15" hidden="false" customHeight="false" outlineLevel="0" collapsed="false">
      <c r="A2026" s="5" t="str">
        <f aca="false">IF(C2026="","",UPPER(TEXT(C2026,"mmm")))</f>
        <v/>
      </c>
      <c r="B2026" s="6"/>
      <c r="C2026" s="7"/>
      <c r="D2026" s="8"/>
      <c r="E2026" s="9"/>
      <c r="F2026" s="10"/>
      <c r="G2026" s="10"/>
      <c r="H2026" s="7"/>
      <c r="I2026" s="8"/>
    </row>
    <row r="2027" customFormat="false" ht="15" hidden="false" customHeight="false" outlineLevel="0" collapsed="false">
      <c r="A2027" s="5" t="str">
        <f aca="false">IF(C2027="","",UPPER(TEXT(C2027,"mmm")))</f>
        <v/>
      </c>
      <c r="B2027" s="6"/>
      <c r="C2027" s="7"/>
      <c r="D2027" s="8"/>
      <c r="E2027" s="9"/>
      <c r="F2027" s="10"/>
      <c r="G2027" s="10"/>
      <c r="H2027" s="7"/>
      <c r="I2027" s="8"/>
    </row>
    <row r="2028" customFormat="false" ht="15" hidden="false" customHeight="false" outlineLevel="0" collapsed="false">
      <c r="A2028" s="5" t="str">
        <f aca="false">IF(C2028="","",UPPER(TEXT(C2028,"mmm")))</f>
        <v/>
      </c>
      <c r="B2028" s="6"/>
      <c r="C2028" s="7"/>
      <c r="D2028" s="8"/>
      <c r="E2028" s="9"/>
      <c r="F2028" s="10"/>
      <c r="G2028" s="10"/>
      <c r="H2028" s="7"/>
      <c r="I2028" s="8"/>
    </row>
    <row r="2029" customFormat="false" ht="15" hidden="false" customHeight="false" outlineLevel="0" collapsed="false">
      <c r="A2029" s="5" t="str">
        <f aca="false">IF(C2029="","",UPPER(TEXT(C2029,"mmm")))</f>
        <v/>
      </c>
      <c r="B2029" s="6"/>
      <c r="C2029" s="7"/>
      <c r="D2029" s="8"/>
      <c r="E2029" s="9"/>
      <c r="F2029" s="10"/>
      <c r="G2029" s="10"/>
      <c r="H2029" s="7"/>
      <c r="I2029" s="8"/>
    </row>
    <row r="2030" customFormat="false" ht="15" hidden="false" customHeight="false" outlineLevel="0" collapsed="false">
      <c r="A2030" s="5" t="str">
        <f aca="false">IF(C2030="","",UPPER(TEXT(C2030,"mmm")))</f>
        <v/>
      </c>
      <c r="B2030" s="6"/>
      <c r="C2030" s="7"/>
      <c r="D2030" s="8"/>
      <c r="E2030" s="9"/>
      <c r="F2030" s="10"/>
      <c r="G2030" s="10"/>
      <c r="H2030" s="7"/>
      <c r="I2030" s="8"/>
    </row>
    <row r="2031" customFormat="false" ht="15" hidden="false" customHeight="false" outlineLevel="0" collapsed="false">
      <c r="A2031" s="5" t="str">
        <f aca="false">IF(C2031="","",UPPER(TEXT(C2031,"mmm")))</f>
        <v/>
      </c>
      <c r="B2031" s="6"/>
      <c r="C2031" s="7"/>
      <c r="D2031" s="8"/>
      <c r="E2031" s="9"/>
      <c r="F2031" s="10"/>
      <c r="G2031" s="10"/>
      <c r="H2031" s="7"/>
      <c r="I2031" s="8"/>
    </row>
    <row r="2032" customFormat="false" ht="15" hidden="false" customHeight="false" outlineLevel="0" collapsed="false">
      <c r="A2032" s="5" t="str">
        <f aca="false">IF(C2032="","",UPPER(TEXT(C2032,"mmm")))</f>
        <v/>
      </c>
      <c r="B2032" s="6"/>
      <c r="C2032" s="7"/>
      <c r="D2032" s="8"/>
      <c r="E2032" s="9"/>
      <c r="F2032" s="10"/>
      <c r="G2032" s="10"/>
      <c r="H2032" s="7"/>
      <c r="I2032" s="8"/>
    </row>
    <row r="2033" customFormat="false" ht="15" hidden="false" customHeight="false" outlineLevel="0" collapsed="false">
      <c r="A2033" s="5" t="str">
        <f aca="false">IF(C2033="","",UPPER(TEXT(C2033,"mmm")))</f>
        <v/>
      </c>
      <c r="B2033" s="6"/>
      <c r="C2033" s="7"/>
      <c r="D2033" s="8"/>
      <c r="E2033" s="9"/>
      <c r="F2033" s="10"/>
      <c r="G2033" s="10"/>
      <c r="H2033" s="7"/>
      <c r="I2033" s="8"/>
    </row>
    <row r="2034" customFormat="false" ht="15" hidden="false" customHeight="false" outlineLevel="0" collapsed="false">
      <c r="A2034" s="5" t="str">
        <f aca="false">IF(C2034="","",UPPER(TEXT(C2034,"mmm")))</f>
        <v/>
      </c>
      <c r="B2034" s="6"/>
      <c r="C2034" s="7"/>
      <c r="D2034" s="8"/>
      <c r="E2034" s="9"/>
      <c r="F2034" s="10"/>
      <c r="G2034" s="10"/>
      <c r="H2034" s="7"/>
      <c r="I2034" s="8"/>
    </row>
    <row r="2035" customFormat="false" ht="15" hidden="false" customHeight="false" outlineLevel="0" collapsed="false">
      <c r="A2035" s="5" t="str">
        <f aca="false">IF(C2035="","",UPPER(TEXT(C2035,"mmm")))</f>
        <v/>
      </c>
      <c r="B2035" s="6"/>
      <c r="C2035" s="7"/>
      <c r="D2035" s="8"/>
      <c r="E2035" s="9"/>
      <c r="F2035" s="10"/>
      <c r="G2035" s="10"/>
      <c r="H2035" s="7"/>
      <c r="I2035" s="8"/>
    </row>
    <row r="2036" customFormat="false" ht="15" hidden="false" customHeight="false" outlineLevel="0" collapsed="false">
      <c r="A2036" s="5" t="str">
        <f aca="false">IF(C2036="","",UPPER(TEXT(C2036,"mmm")))</f>
        <v/>
      </c>
      <c r="B2036" s="6"/>
      <c r="C2036" s="7"/>
      <c r="D2036" s="8"/>
      <c r="E2036" s="9"/>
      <c r="F2036" s="10"/>
      <c r="G2036" s="10"/>
      <c r="H2036" s="7"/>
      <c r="I2036" s="8"/>
    </row>
    <row r="2037" customFormat="false" ht="15" hidden="false" customHeight="false" outlineLevel="0" collapsed="false">
      <c r="A2037" s="5" t="str">
        <f aca="false">IF(C2037="","",UPPER(TEXT(C2037,"mmm")))</f>
        <v/>
      </c>
      <c r="B2037" s="6"/>
      <c r="C2037" s="7"/>
      <c r="D2037" s="8"/>
      <c r="E2037" s="9"/>
      <c r="F2037" s="10"/>
      <c r="G2037" s="10"/>
      <c r="H2037" s="7"/>
      <c r="I2037" s="8"/>
    </row>
    <row r="2038" customFormat="false" ht="15" hidden="false" customHeight="false" outlineLevel="0" collapsed="false">
      <c r="A2038" s="5" t="str">
        <f aca="false">IF(C2038="","",UPPER(TEXT(C2038,"mmm")))</f>
        <v/>
      </c>
      <c r="B2038" s="6"/>
      <c r="C2038" s="7"/>
      <c r="D2038" s="8"/>
      <c r="E2038" s="9"/>
      <c r="F2038" s="10"/>
      <c r="G2038" s="10"/>
      <c r="H2038" s="7"/>
      <c r="I2038" s="8"/>
    </row>
    <row r="2039" customFormat="false" ht="15" hidden="false" customHeight="false" outlineLevel="0" collapsed="false">
      <c r="A2039" s="5" t="str">
        <f aca="false">IF(C2039="","",UPPER(TEXT(C2039,"mmm")))</f>
        <v/>
      </c>
      <c r="B2039" s="6"/>
      <c r="C2039" s="7"/>
      <c r="D2039" s="8"/>
      <c r="E2039" s="9"/>
      <c r="F2039" s="10"/>
      <c r="G2039" s="10"/>
      <c r="H2039" s="7"/>
      <c r="I2039" s="8"/>
    </row>
    <row r="2040" customFormat="false" ht="15" hidden="false" customHeight="false" outlineLevel="0" collapsed="false">
      <c r="A2040" s="5" t="str">
        <f aca="false">IF(C2040="","",UPPER(TEXT(C2040,"mmm")))</f>
        <v/>
      </c>
      <c r="B2040" s="6"/>
      <c r="C2040" s="7"/>
      <c r="D2040" s="8"/>
      <c r="E2040" s="9"/>
      <c r="F2040" s="10"/>
      <c r="G2040" s="10"/>
      <c r="H2040" s="7"/>
      <c r="I2040" s="8"/>
    </row>
    <row r="2041" customFormat="false" ht="15" hidden="false" customHeight="false" outlineLevel="0" collapsed="false">
      <c r="A2041" s="5" t="str">
        <f aca="false">IF(C2041="","",UPPER(TEXT(C2041,"mmm")))</f>
        <v/>
      </c>
      <c r="B2041" s="6"/>
      <c r="C2041" s="7"/>
      <c r="D2041" s="8"/>
      <c r="E2041" s="9"/>
      <c r="F2041" s="10"/>
      <c r="G2041" s="10"/>
      <c r="H2041" s="7"/>
      <c r="I2041" s="8"/>
    </row>
    <row r="2042" customFormat="false" ht="15" hidden="false" customHeight="false" outlineLevel="0" collapsed="false">
      <c r="A2042" s="5" t="str">
        <f aca="false">IF(C2042="","",UPPER(TEXT(C2042,"mmm")))</f>
        <v/>
      </c>
      <c r="B2042" s="6"/>
      <c r="C2042" s="7"/>
      <c r="D2042" s="8"/>
      <c r="E2042" s="9"/>
      <c r="F2042" s="10"/>
      <c r="G2042" s="10"/>
      <c r="H2042" s="7"/>
      <c r="I2042" s="8"/>
    </row>
    <row r="2043" customFormat="false" ht="15" hidden="false" customHeight="false" outlineLevel="0" collapsed="false">
      <c r="A2043" s="5" t="str">
        <f aca="false">IF(C2043="","",UPPER(TEXT(C2043,"mmm")))</f>
        <v/>
      </c>
      <c r="B2043" s="6"/>
      <c r="C2043" s="7"/>
      <c r="D2043" s="8"/>
      <c r="E2043" s="9"/>
      <c r="F2043" s="10"/>
      <c r="G2043" s="10"/>
      <c r="H2043" s="7"/>
      <c r="I2043" s="8"/>
    </row>
    <row r="2044" customFormat="false" ht="15" hidden="false" customHeight="false" outlineLevel="0" collapsed="false">
      <c r="A2044" s="5" t="str">
        <f aca="false">IF(C2044="","",UPPER(TEXT(C2044,"mmm")))</f>
        <v/>
      </c>
      <c r="B2044" s="6"/>
      <c r="C2044" s="7"/>
      <c r="D2044" s="8"/>
      <c r="E2044" s="9"/>
      <c r="F2044" s="10"/>
      <c r="G2044" s="10"/>
      <c r="H2044" s="7"/>
      <c r="I2044" s="8"/>
    </row>
    <row r="2045" customFormat="false" ht="15" hidden="false" customHeight="false" outlineLevel="0" collapsed="false">
      <c r="A2045" s="5" t="str">
        <f aca="false">IF(C2045="","",UPPER(TEXT(C2045,"mmm")))</f>
        <v/>
      </c>
      <c r="B2045" s="6"/>
      <c r="C2045" s="7"/>
      <c r="D2045" s="8"/>
      <c r="E2045" s="9"/>
      <c r="F2045" s="10"/>
      <c r="G2045" s="10"/>
      <c r="H2045" s="7"/>
      <c r="I2045" s="8"/>
    </row>
    <row r="2046" customFormat="false" ht="15" hidden="false" customHeight="false" outlineLevel="0" collapsed="false">
      <c r="A2046" s="5" t="str">
        <f aca="false">IF(C2046="","",UPPER(TEXT(C2046,"mmm")))</f>
        <v/>
      </c>
      <c r="B2046" s="6"/>
      <c r="C2046" s="7"/>
      <c r="D2046" s="8"/>
      <c r="E2046" s="9"/>
      <c r="F2046" s="10"/>
      <c r="G2046" s="10"/>
      <c r="H2046" s="7"/>
      <c r="I2046" s="8"/>
    </row>
    <row r="2047" customFormat="false" ht="15" hidden="false" customHeight="false" outlineLevel="0" collapsed="false">
      <c r="A2047" s="5" t="str">
        <f aca="false">IF(C2047="","",UPPER(TEXT(C2047,"mmm")))</f>
        <v/>
      </c>
      <c r="B2047" s="6"/>
      <c r="C2047" s="7"/>
      <c r="D2047" s="8"/>
      <c r="E2047" s="9"/>
      <c r="F2047" s="10"/>
      <c r="G2047" s="10"/>
      <c r="H2047" s="7"/>
      <c r="I2047" s="8"/>
    </row>
    <row r="2048" customFormat="false" ht="15" hidden="false" customHeight="false" outlineLevel="0" collapsed="false">
      <c r="A2048" s="5" t="str">
        <f aca="false">IF(C2048="","",UPPER(TEXT(C2048,"mmm")))</f>
        <v/>
      </c>
      <c r="B2048" s="6"/>
      <c r="C2048" s="7"/>
      <c r="D2048" s="8"/>
      <c r="E2048" s="9"/>
      <c r="F2048" s="10"/>
      <c r="G2048" s="10"/>
      <c r="H2048" s="7"/>
      <c r="I2048" s="8"/>
    </row>
    <row r="2049" customFormat="false" ht="15" hidden="false" customHeight="false" outlineLevel="0" collapsed="false">
      <c r="A2049" s="5" t="str">
        <f aca="false">IF(C2049="","",UPPER(TEXT(C2049,"mmm")))</f>
        <v/>
      </c>
      <c r="B2049" s="6"/>
      <c r="C2049" s="7"/>
      <c r="D2049" s="8"/>
      <c r="E2049" s="9"/>
      <c r="F2049" s="10"/>
      <c r="G2049" s="10"/>
      <c r="H2049" s="7"/>
      <c r="I2049" s="8"/>
    </row>
    <row r="2050" customFormat="false" ht="15" hidden="false" customHeight="false" outlineLevel="0" collapsed="false">
      <c r="A2050" s="5" t="str">
        <f aca="false">IF(C2050="","",UPPER(TEXT(C2050,"mmm")))</f>
        <v/>
      </c>
      <c r="B2050" s="6"/>
      <c r="C2050" s="7"/>
      <c r="D2050" s="8"/>
      <c r="E2050" s="9"/>
      <c r="F2050" s="10"/>
      <c r="G2050" s="10"/>
      <c r="H2050" s="7"/>
      <c r="I2050" s="8"/>
    </row>
    <row r="2051" customFormat="false" ht="15" hidden="false" customHeight="false" outlineLevel="0" collapsed="false">
      <c r="A2051" s="5" t="str">
        <f aca="false">IF(C2051="","",UPPER(TEXT(C2051,"mmm")))</f>
        <v/>
      </c>
      <c r="B2051" s="6"/>
      <c r="C2051" s="7"/>
      <c r="D2051" s="8"/>
      <c r="E2051" s="9"/>
      <c r="F2051" s="10"/>
      <c r="G2051" s="10"/>
      <c r="H2051" s="7"/>
      <c r="I2051" s="8"/>
    </row>
    <row r="2052" customFormat="false" ht="15" hidden="false" customHeight="false" outlineLevel="0" collapsed="false">
      <c r="A2052" s="5" t="str">
        <f aca="false">IF(C2052="","",UPPER(TEXT(C2052,"mmm")))</f>
        <v/>
      </c>
      <c r="B2052" s="6"/>
      <c r="C2052" s="7"/>
      <c r="D2052" s="8"/>
      <c r="E2052" s="9"/>
      <c r="F2052" s="10"/>
      <c r="G2052" s="10"/>
      <c r="H2052" s="7"/>
      <c r="I2052" s="8"/>
    </row>
    <row r="2053" customFormat="false" ht="15" hidden="false" customHeight="false" outlineLevel="0" collapsed="false">
      <c r="A2053" s="5" t="str">
        <f aca="false">IF(C2053="","",UPPER(TEXT(C2053,"mmm")))</f>
        <v/>
      </c>
      <c r="B2053" s="6"/>
      <c r="C2053" s="7"/>
      <c r="D2053" s="8"/>
      <c r="E2053" s="9"/>
      <c r="F2053" s="10"/>
      <c r="G2053" s="10"/>
      <c r="H2053" s="7"/>
      <c r="I2053" s="8"/>
    </row>
    <row r="2054" customFormat="false" ht="15" hidden="false" customHeight="false" outlineLevel="0" collapsed="false">
      <c r="A2054" s="5" t="str">
        <f aca="false">IF(C2054="","",UPPER(TEXT(C2054,"mmm")))</f>
        <v/>
      </c>
      <c r="B2054" s="6"/>
      <c r="C2054" s="7"/>
      <c r="D2054" s="8"/>
      <c r="E2054" s="9"/>
      <c r="F2054" s="10"/>
      <c r="G2054" s="10"/>
      <c r="H2054" s="7"/>
      <c r="I2054" s="8"/>
    </row>
    <row r="2055" customFormat="false" ht="15" hidden="false" customHeight="false" outlineLevel="0" collapsed="false">
      <c r="A2055" s="5" t="str">
        <f aca="false">IF(C2055="","",UPPER(TEXT(C2055,"mmm")))</f>
        <v/>
      </c>
      <c r="B2055" s="6"/>
      <c r="C2055" s="7"/>
      <c r="D2055" s="8"/>
      <c r="E2055" s="9"/>
      <c r="F2055" s="10"/>
      <c r="G2055" s="10"/>
      <c r="H2055" s="7"/>
      <c r="I2055" s="8"/>
    </row>
    <row r="2056" customFormat="false" ht="15" hidden="false" customHeight="false" outlineLevel="0" collapsed="false">
      <c r="A2056" s="5" t="str">
        <f aca="false">IF(C2056="","",UPPER(TEXT(C2056,"mmm")))</f>
        <v/>
      </c>
      <c r="B2056" s="6"/>
      <c r="C2056" s="7"/>
      <c r="D2056" s="8"/>
      <c r="E2056" s="9"/>
      <c r="F2056" s="10"/>
      <c r="G2056" s="10"/>
      <c r="H2056" s="7"/>
      <c r="I2056" s="8"/>
    </row>
    <row r="2057" customFormat="false" ht="15" hidden="false" customHeight="false" outlineLevel="0" collapsed="false">
      <c r="A2057" s="5" t="str">
        <f aca="false">IF(C2057="","",UPPER(TEXT(C2057,"mmm")))</f>
        <v/>
      </c>
      <c r="B2057" s="6"/>
      <c r="C2057" s="7"/>
      <c r="D2057" s="8"/>
      <c r="E2057" s="9"/>
      <c r="F2057" s="10"/>
      <c r="G2057" s="10"/>
      <c r="H2057" s="7"/>
      <c r="I2057" s="8"/>
    </row>
    <row r="2058" customFormat="false" ht="15" hidden="false" customHeight="false" outlineLevel="0" collapsed="false">
      <c r="A2058" s="5" t="str">
        <f aca="false">IF(C2058="","",UPPER(TEXT(C2058,"mmm")))</f>
        <v/>
      </c>
      <c r="B2058" s="6"/>
      <c r="C2058" s="7"/>
      <c r="D2058" s="8"/>
      <c r="E2058" s="9"/>
      <c r="F2058" s="10"/>
      <c r="G2058" s="10"/>
      <c r="H2058" s="7"/>
      <c r="I2058" s="8"/>
    </row>
    <row r="2059" customFormat="false" ht="15" hidden="false" customHeight="false" outlineLevel="0" collapsed="false">
      <c r="A2059" s="5" t="str">
        <f aca="false">IF(C2059="","",UPPER(TEXT(C2059,"mmm")))</f>
        <v/>
      </c>
      <c r="B2059" s="6"/>
      <c r="C2059" s="7"/>
      <c r="D2059" s="8"/>
      <c r="E2059" s="9"/>
      <c r="F2059" s="10"/>
      <c r="G2059" s="10"/>
      <c r="H2059" s="7"/>
      <c r="I2059" s="8"/>
    </row>
    <row r="2060" customFormat="false" ht="15" hidden="false" customHeight="false" outlineLevel="0" collapsed="false">
      <c r="A2060" s="5" t="str">
        <f aca="false">IF(C2060="","",UPPER(TEXT(C2060,"mmm")))</f>
        <v/>
      </c>
      <c r="B2060" s="6"/>
      <c r="C2060" s="7"/>
      <c r="D2060" s="8"/>
      <c r="E2060" s="9"/>
      <c r="F2060" s="10"/>
      <c r="G2060" s="10"/>
      <c r="H2060" s="7"/>
      <c r="I2060" s="8"/>
    </row>
    <row r="2061" customFormat="false" ht="15" hidden="false" customHeight="false" outlineLevel="0" collapsed="false">
      <c r="A2061" s="5" t="str">
        <f aca="false">IF(C2061="","",UPPER(TEXT(C2061,"mmm")))</f>
        <v/>
      </c>
      <c r="B2061" s="6"/>
      <c r="C2061" s="7"/>
      <c r="D2061" s="8"/>
      <c r="E2061" s="9"/>
      <c r="F2061" s="10"/>
      <c r="G2061" s="10"/>
      <c r="H2061" s="7"/>
      <c r="I2061" s="8"/>
    </row>
    <row r="2062" customFormat="false" ht="15" hidden="false" customHeight="false" outlineLevel="0" collapsed="false">
      <c r="A2062" s="5" t="str">
        <f aca="false">IF(C2062="","",UPPER(TEXT(C2062,"mmm")))</f>
        <v/>
      </c>
      <c r="B2062" s="6"/>
      <c r="C2062" s="7"/>
      <c r="D2062" s="8"/>
      <c r="E2062" s="9"/>
      <c r="F2062" s="10"/>
      <c r="G2062" s="10"/>
      <c r="H2062" s="7"/>
      <c r="I2062" s="8"/>
    </row>
    <row r="2063" customFormat="false" ht="15" hidden="false" customHeight="false" outlineLevel="0" collapsed="false">
      <c r="A2063" s="5" t="str">
        <f aca="false">IF(C2063="","",UPPER(TEXT(C2063,"mmm")))</f>
        <v/>
      </c>
      <c r="B2063" s="6"/>
      <c r="C2063" s="7"/>
      <c r="D2063" s="8"/>
      <c r="E2063" s="9"/>
      <c r="F2063" s="10"/>
      <c r="G2063" s="10"/>
      <c r="H2063" s="7"/>
      <c r="I2063" s="8"/>
    </row>
    <row r="2064" customFormat="false" ht="15" hidden="false" customHeight="false" outlineLevel="0" collapsed="false">
      <c r="A2064" s="5" t="str">
        <f aca="false">IF(C2064="","",UPPER(TEXT(C2064,"mmm")))</f>
        <v/>
      </c>
      <c r="B2064" s="6"/>
      <c r="C2064" s="7"/>
      <c r="D2064" s="8"/>
      <c r="E2064" s="9"/>
      <c r="F2064" s="10"/>
      <c r="G2064" s="10"/>
      <c r="H2064" s="7"/>
      <c r="I2064" s="8"/>
    </row>
    <row r="2065" customFormat="false" ht="15" hidden="false" customHeight="false" outlineLevel="0" collapsed="false">
      <c r="A2065" s="5" t="str">
        <f aca="false">IF(C2065="","",UPPER(TEXT(C2065,"mmm")))</f>
        <v/>
      </c>
      <c r="B2065" s="6"/>
      <c r="C2065" s="7"/>
      <c r="D2065" s="8"/>
      <c r="E2065" s="9"/>
      <c r="F2065" s="10"/>
      <c r="G2065" s="10"/>
      <c r="H2065" s="7"/>
      <c r="I2065" s="8"/>
    </row>
    <row r="2066" customFormat="false" ht="15" hidden="false" customHeight="false" outlineLevel="0" collapsed="false">
      <c r="A2066" s="5" t="str">
        <f aca="false">IF(C2066="","",UPPER(TEXT(C2066,"mmm")))</f>
        <v/>
      </c>
      <c r="B2066" s="6"/>
      <c r="C2066" s="7"/>
      <c r="D2066" s="8"/>
      <c r="E2066" s="9"/>
      <c r="F2066" s="10"/>
      <c r="G2066" s="10"/>
      <c r="H2066" s="7"/>
      <c r="I2066" s="8"/>
    </row>
    <row r="2067" customFormat="false" ht="15" hidden="false" customHeight="false" outlineLevel="0" collapsed="false">
      <c r="A2067" s="5" t="str">
        <f aca="false">IF(C2067="","",UPPER(TEXT(C2067,"mmm")))</f>
        <v/>
      </c>
      <c r="B2067" s="6"/>
      <c r="C2067" s="7"/>
      <c r="D2067" s="8"/>
      <c r="E2067" s="9"/>
      <c r="F2067" s="10"/>
      <c r="G2067" s="10"/>
      <c r="H2067" s="7"/>
      <c r="I2067" s="8"/>
    </row>
    <row r="2068" customFormat="false" ht="15" hidden="false" customHeight="false" outlineLevel="0" collapsed="false">
      <c r="A2068" s="5" t="str">
        <f aca="false">IF(C2068="","",UPPER(TEXT(C2068,"mmm")))</f>
        <v/>
      </c>
      <c r="B2068" s="6"/>
      <c r="C2068" s="7"/>
      <c r="D2068" s="8"/>
      <c r="E2068" s="9"/>
      <c r="F2068" s="10"/>
      <c r="G2068" s="10"/>
      <c r="H2068" s="7"/>
      <c r="I2068" s="8"/>
    </row>
    <row r="2069" customFormat="false" ht="15" hidden="false" customHeight="false" outlineLevel="0" collapsed="false">
      <c r="A2069" s="5" t="str">
        <f aca="false">IF(C2069="","",UPPER(TEXT(C2069,"mmm")))</f>
        <v/>
      </c>
      <c r="B2069" s="6"/>
      <c r="C2069" s="7"/>
      <c r="D2069" s="8"/>
      <c r="E2069" s="9"/>
      <c r="F2069" s="10"/>
      <c r="G2069" s="10"/>
      <c r="H2069" s="7"/>
      <c r="I2069" s="8"/>
    </row>
    <row r="2070" customFormat="false" ht="15" hidden="false" customHeight="false" outlineLevel="0" collapsed="false">
      <c r="A2070" s="5" t="str">
        <f aca="false">IF(C2070="","",UPPER(TEXT(C2070,"mmm")))</f>
        <v/>
      </c>
      <c r="B2070" s="6"/>
      <c r="C2070" s="7"/>
      <c r="D2070" s="8"/>
      <c r="E2070" s="9"/>
      <c r="F2070" s="10"/>
      <c r="G2070" s="10"/>
      <c r="H2070" s="7"/>
      <c r="I2070" s="8"/>
    </row>
    <row r="2071" customFormat="false" ht="15" hidden="false" customHeight="false" outlineLevel="0" collapsed="false">
      <c r="A2071" s="5" t="str">
        <f aca="false">IF(C2071="","",UPPER(TEXT(C2071,"mmm")))</f>
        <v/>
      </c>
      <c r="B2071" s="6"/>
      <c r="C2071" s="7"/>
      <c r="D2071" s="8"/>
      <c r="E2071" s="9"/>
      <c r="F2071" s="10"/>
      <c r="G2071" s="10"/>
      <c r="H2071" s="7"/>
      <c r="I2071" s="8"/>
    </row>
    <row r="2072" customFormat="false" ht="15" hidden="false" customHeight="false" outlineLevel="0" collapsed="false">
      <c r="A2072" s="5" t="str">
        <f aca="false">IF(C2072="","",UPPER(TEXT(C2072,"mmm")))</f>
        <v/>
      </c>
      <c r="B2072" s="6"/>
      <c r="C2072" s="7"/>
      <c r="D2072" s="8"/>
      <c r="E2072" s="9"/>
      <c r="F2072" s="10"/>
      <c r="G2072" s="10"/>
      <c r="H2072" s="7"/>
      <c r="I2072" s="8"/>
    </row>
    <row r="2073" customFormat="false" ht="15" hidden="false" customHeight="false" outlineLevel="0" collapsed="false">
      <c r="A2073" s="5" t="str">
        <f aca="false">IF(C2073="","",UPPER(TEXT(C2073,"mmm")))</f>
        <v/>
      </c>
      <c r="B2073" s="6"/>
      <c r="C2073" s="7"/>
      <c r="D2073" s="8"/>
      <c r="E2073" s="9"/>
      <c r="F2073" s="10"/>
      <c r="G2073" s="10"/>
      <c r="H2073" s="7"/>
      <c r="I2073" s="8"/>
    </row>
    <row r="2074" customFormat="false" ht="15" hidden="false" customHeight="false" outlineLevel="0" collapsed="false">
      <c r="A2074" s="5" t="str">
        <f aca="false">IF(C2074="","",UPPER(TEXT(C2074,"mmm")))</f>
        <v/>
      </c>
      <c r="B2074" s="6"/>
      <c r="C2074" s="7"/>
      <c r="D2074" s="8"/>
      <c r="E2074" s="9"/>
      <c r="F2074" s="10"/>
      <c r="G2074" s="10"/>
      <c r="H2074" s="7"/>
      <c r="I2074" s="8"/>
    </row>
    <row r="2075" customFormat="false" ht="15" hidden="false" customHeight="false" outlineLevel="0" collapsed="false">
      <c r="A2075" s="5" t="str">
        <f aca="false">IF(C2075="","",UPPER(TEXT(C2075,"mmm")))</f>
        <v/>
      </c>
      <c r="B2075" s="6"/>
      <c r="C2075" s="7"/>
      <c r="D2075" s="8"/>
      <c r="E2075" s="9"/>
      <c r="F2075" s="10"/>
      <c r="G2075" s="10"/>
      <c r="H2075" s="7"/>
      <c r="I2075" s="8"/>
    </row>
    <row r="2076" customFormat="false" ht="15" hidden="false" customHeight="false" outlineLevel="0" collapsed="false">
      <c r="A2076" s="5" t="str">
        <f aca="false">IF(C2076="","",UPPER(TEXT(C2076,"mmm")))</f>
        <v/>
      </c>
      <c r="B2076" s="6"/>
      <c r="C2076" s="7"/>
      <c r="D2076" s="8"/>
      <c r="E2076" s="9"/>
      <c r="F2076" s="10"/>
      <c r="G2076" s="10"/>
      <c r="H2076" s="7"/>
      <c r="I2076" s="8"/>
    </row>
    <row r="2077" customFormat="false" ht="15" hidden="false" customHeight="false" outlineLevel="0" collapsed="false">
      <c r="A2077" s="5" t="str">
        <f aca="false">IF(C2077="","",UPPER(TEXT(C2077,"mmm")))</f>
        <v/>
      </c>
      <c r="B2077" s="6"/>
      <c r="C2077" s="7"/>
      <c r="D2077" s="8"/>
      <c r="E2077" s="9"/>
      <c r="F2077" s="10"/>
      <c r="G2077" s="10"/>
      <c r="H2077" s="7"/>
      <c r="I2077" s="8"/>
    </row>
    <row r="2078" customFormat="false" ht="15" hidden="false" customHeight="false" outlineLevel="0" collapsed="false">
      <c r="A2078" s="5" t="str">
        <f aca="false">IF(C2078="","",UPPER(TEXT(C2078,"mmm")))</f>
        <v/>
      </c>
      <c r="B2078" s="6"/>
      <c r="C2078" s="7"/>
      <c r="D2078" s="8"/>
      <c r="E2078" s="9"/>
      <c r="F2078" s="10"/>
      <c r="G2078" s="10"/>
      <c r="H2078" s="7"/>
      <c r="I2078" s="8"/>
    </row>
    <row r="2079" customFormat="false" ht="15" hidden="false" customHeight="false" outlineLevel="0" collapsed="false">
      <c r="A2079" s="5" t="str">
        <f aca="false">IF(C2079="","",UPPER(TEXT(C2079,"mmm")))</f>
        <v/>
      </c>
      <c r="B2079" s="6"/>
      <c r="C2079" s="7"/>
      <c r="D2079" s="8"/>
      <c r="E2079" s="9"/>
      <c r="F2079" s="10"/>
      <c r="G2079" s="10"/>
      <c r="H2079" s="7"/>
      <c r="I2079" s="8"/>
    </row>
    <row r="2080" customFormat="false" ht="15" hidden="false" customHeight="false" outlineLevel="0" collapsed="false">
      <c r="A2080" s="5" t="str">
        <f aca="false">IF(C2080="","",UPPER(TEXT(C2080,"mmm")))</f>
        <v/>
      </c>
      <c r="B2080" s="6"/>
      <c r="C2080" s="7"/>
      <c r="D2080" s="8"/>
      <c r="E2080" s="9"/>
      <c r="F2080" s="10"/>
      <c r="G2080" s="10"/>
      <c r="H2080" s="7"/>
      <c r="I2080" s="8"/>
    </row>
    <row r="2081" customFormat="false" ht="15" hidden="false" customHeight="false" outlineLevel="0" collapsed="false">
      <c r="A2081" s="5" t="str">
        <f aca="false">IF(C2081="","",UPPER(TEXT(C2081,"mmm")))</f>
        <v/>
      </c>
      <c r="B2081" s="6"/>
      <c r="C2081" s="7"/>
      <c r="D2081" s="8"/>
      <c r="E2081" s="9"/>
      <c r="F2081" s="10"/>
      <c r="G2081" s="10"/>
      <c r="H2081" s="7"/>
      <c r="I2081" s="8"/>
    </row>
    <row r="2082" customFormat="false" ht="15" hidden="false" customHeight="false" outlineLevel="0" collapsed="false">
      <c r="A2082" s="5" t="str">
        <f aca="false">IF(C2082="","",UPPER(TEXT(C2082,"mmm")))</f>
        <v/>
      </c>
      <c r="B2082" s="6"/>
      <c r="C2082" s="7"/>
      <c r="D2082" s="8"/>
      <c r="E2082" s="9"/>
      <c r="F2082" s="10"/>
      <c r="G2082" s="10"/>
      <c r="H2082" s="7"/>
      <c r="I2082" s="8"/>
    </row>
    <row r="2083" customFormat="false" ht="15" hidden="false" customHeight="false" outlineLevel="0" collapsed="false">
      <c r="A2083" s="5" t="str">
        <f aca="false">IF(C2083="","",UPPER(TEXT(C2083,"mmm")))</f>
        <v/>
      </c>
      <c r="B2083" s="6"/>
      <c r="C2083" s="7"/>
      <c r="D2083" s="8"/>
      <c r="E2083" s="9"/>
      <c r="F2083" s="10"/>
      <c r="G2083" s="10"/>
      <c r="H2083" s="7"/>
      <c r="I2083" s="8"/>
    </row>
    <row r="2084" customFormat="false" ht="15" hidden="false" customHeight="false" outlineLevel="0" collapsed="false">
      <c r="A2084" s="5" t="str">
        <f aca="false">IF(C2084="","",UPPER(TEXT(C2084,"mmm")))</f>
        <v/>
      </c>
      <c r="B2084" s="6"/>
      <c r="C2084" s="7"/>
      <c r="D2084" s="8"/>
      <c r="E2084" s="9"/>
      <c r="F2084" s="10"/>
      <c r="G2084" s="10"/>
      <c r="H2084" s="7"/>
      <c r="I2084" s="8"/>
    </row>
    <row r="2085" customFormat="false" ht="15" hidden="false" customHeight="false" outlineLevel="0" collapsed="false">
      <c r="A2085" s="5" t="str">
        <f aca="false">IF(C2085="","",UPPER(TEXT(C2085,"mmm")))</f>
        <v/>
      </c>
      <c r="B2085" s="6"/>
      <c r="C2085" s="7"/>
      <c r="D2085" s="8"/>
      <c r="E2085" s="9"/>
      <c r="F2085" s="10"/>
      <c r="G2085" s="10"/>
      <c r="H2085" s="7"/>
      <c r="I2085" s="8"/>
    </row>
    <row r="2086" customFormat="false" ht="15" hidden="false" customHeight="false" outlineLevel="0" collapsed="false">
      <c r="A2086" s="5" t="str">
        <f aca="false">IF(C2086="","",UPPER(TEXT(C2086,"mmm")))</f>
        <v/>
      </c>
      <c r="B2086" s="6"/>
      <c r="C2086" s="7"/>
      <c r="D2086" s="8"/>
      <c r="E2086" s="9"/>
      <c r="F2086" s="10"/>
      <c r="G2086" s="10"/>
      <c r="H2086" s="7"/>
      <c r="I2086" s="8"/>
    </row>
    <row r="2087" customFormat="false" ht="15" hidden="false" customHeight="false" outlineLevel="0" collapsed="false">
      <c r="A2087" s="5" t="str">
        <f aca="false">IF(C2087="","",UPPER(TEXT(C2087,"mmm")))</f>
        <v/>
      </c>
      <c r="B2087" s="6"/>
      <c r="C2087" s="7"/>
      <c r="D2087" s="8"/>
      <c r="E2087" s="9"/>
      <c r="F2087" s="10"/>
      <c r="G2087" s="10"/>
      <c r="H2087" s="7"/>
      <c r="I2087" s="8"/>
    </row>
    <row r="2088" customFormat="false" ht="15" hidden="false" customHeight="false" outlineLevel="0" collapsed="false">
      <c r="A2088" s="5" t="str">
        <f aca="false">IF(C2088="","",UPPER(TEXT(C2088,"mmm")))</f>
        <v/>
      </c>
      <c r="B2088" s="6"/>
      <c r="C2088" s="7"/>
      <c r="D2088" s="8"/>
      <c r="E2088" s="9"/>
      <c r="F2088" s="10"/>
      <c r="G2088" s="10"/>
      <c r="H2088" s="7"/>
      <c r="I2088" s="8"/>
    </row>
    <row r="2089" customFormat="false" ht="15" hidden="false" customHeight="false" outlineLevel="0" collapsed="false">
      <c r="A2089" s="5" t="str">
        <f aca="false">IF(C2089="","",UPPER(TEXT(C2089,"mmm")))</f>
        <v/>
      </c>
      <c r="B2089" s="6"/>
      <c r="C2089" s="7"/>
      <c r="D2089" s="8"/>
      <c r="E2089" s="9"/>
      <c r="F2089" s="10"/>
      <c r="G2089" s="10"/>
      <c r="H2089" s="7"/>
      <c r="I2089" s="8"/>
    </row>
    <row r="2090" customFormat="false" ht="15" hidden="false" customHeight="false" outlineLevel="0" collapsed="false">
      <c r="A2090" s="5" t="str">
        <f aca="false">IF(C2090="","",UPPER(TEXT(C2090,"mmm")))</f>
        <v/>
      </c>
      <c r="B2090" s="6"/>
      <c r="C2090" s="7"/>
      <c r="D2090" s="8"/>
      <c r="E2090" s="9"/>
      <c r="F2090" s="10"/>
      <c r="G2090" s="10"/>
      <c r="H2090" s="7"/>
      <c r="I2090" s="8"/>
    </row>
    <row r="2091" customFormat="false" ht="15" hidden="false" customHeight="false" outlineLevel="0" collapsed="false">
      <c r="A2091" s="5" t="str">
        <f aca="false">IF(C2091="","",UPPER(TEXT(C2091,"mmm")))</f>
        <v/>
      </c>
      <c r="B2091" s="6"/>
      <c r="C2091" s="7"/>
      <c r="D2091" s="8"/>
      <c r="E2091" s="9"/>
      <c r="F2091" s="10"/>
      <c r="G2091" s="10"/>
      <c r="H2091" s="7"/>
      <c r="I2091" s="8"/>
    </row>
    <row r="2092" customFormat="false" ht="15" hidden="false" customHeight="false" outlineLevel="0" collapsed="false">
      <c r="A2092" s="5" t="str">
        <f aca="false">IF(C2092="","",UPPER(TEXT(C2092,"mmm")))</f>
        <v/>
      </c>
      <c r="B2092" s="6"/>
      <c r="C2092" s="7"/>
      <c r="D2092" s="8"/>
      <c r="E2092" s="9"/>
      <c r="F2092" s="10"/>
      <c r="G2092" s="10"/>
      <c r="H2092" s="7"/>
      <c r="I2092" s="8"/>
    </row>
    <row r="2093" customFormat="false" ht="15" hidden="false" customHeight="false" outlineLevel="0" collapsed="false">
      <c r="A2093" s="5" t="str">
        <f aca="false">IF(C2093="","",UPPER(TEXT(C2093,"mmm")))</f>
        <v/>
      </c>
      <c r="B2093" s="6"/>
      <c r="C2093" s="7"/>
      <c r="D2093" s="8"/>
      <c r="E2093" s="9"/>
      <c r="F2093" s="10"/>
      <c r="G2093" s="10"/>
      <c r="H2093" s="7"/>
      <c r="I2093" s="8"/>
    </row>
    <row r="2094" customFormat="false" ht="15" hidden="false" customHeight="false" outlineLevel="0" collapsed="false">
      <c r="A2094" s="5" t="str">
        <f aca="false">IF(C2094="","",UPPER(TEXT(C2094,"mmm")))</f>
        <v/>
      </c>
      <c r="B2094" s="6"/>
      <c r="C2094" s="7"/>
      <c r="D2094" s="8"/>
      <c r="E2094" s="9"/>
      <c r="F2094" s="10"/>
      <c r="G2094" s="10"/>
      <c r="H2094" s="7"/>
      <c r="I2094" s="8"/>
    </row>
    <row r="2095" customFormat="false" ht="15" hidden="false" customHeight="false" outlineLevel="0" collapsed="false">
      <c r="A2095" s="5" t="str">
        <f aca="false">IF(C2095="","",UPPER(TEXT(C2095,"mmm")))</f>
        <v/>
      </c>
      <c r="B2095" s="6"/>
      <c r="C2095" s="7"/>
      <c r="D2095" s="8"/>
      <c r="E2095" s="9"/>
      <c r="F2095" s="10"/>
      <c r="G2095" s="10"/>
      <c r="H2095" s="7"/>
      <c r="I2095" s="8"/>
    </row>
    <row r="2096" customFormat="false" ht="15" hidden="false" customHeight="false" outlineLevel="0" collapsed="false">
      <c r="A2096" s="5" t="str">
        <f aca="false">IF(C2096="","",UPPER(TEXT(C2096,"mmm")))</f>
        <v/>
      </c>
      <c r="B2096" s="6"/>
      <c r="C2096" s="7"/>
      <c r="D2096" s="8"/>
      <c r="E2096" s="9"/>
      <c r="F2096" s="10"/>
      <c r="G2096" s="10"/>
      <c r="H2096" s="7"/>
      <c r="I2096" s="8"/>
    </row>
    <row r="2097" customFormat="false" ht="15" hidden="false" customHeight="false" outlineLevel="0" collapsed="false">
      <c r="A2097" s="5" t="str">
        <f aca="false">IF(C2097="","",UPPER(TEXT(C2097,"mmm")))</f>
        <v/>
      </c>
      <c r="B2097" s="6"/>
      <c r="C2097" s="7"/>
      <c r="D2097" s="8"/>
      <c r="E2097" s="9"/>
      <c r="F2097" s="10"/>
      <c r="G2097" s="10"/>
      <c r="H2097" s="7"/>
      <c r="I2097" s="8"/>
    </row>
    <row r="2098" customFormat="false" ht="15" hidden="false" customHeight="false" outlineLevel="0" collapsed="false">
      <c r="A2098" s="5" t="str">
        <f aca="false">IF(C2098="","",UPPER(TEXT(C2098,"mmm")))</f>
        <v/>
      </c>
      <c r="B2098" s="6"/>
      <c r="C2098" s="7"/>
      <c r="D2098" s="8"/>
      <c r="E2098" s="9"/>
      <c r="F2098" s="10"/>
      <c r="G2098" s="10"/>
      <c r="H2098" s="7"/>
      <c r="I2098" s="8"/>
    </row>
    <row r="2099" customFormat="false" ht="15" hidden="false" customHeight="false" outlineLevel="0" collapsed="false">
      <c r="A2099" s="5" t="str">
        <f aca="false">IF(C2099="","",UPPER(TEXT(C2099,"mmm")))</f>
        <v/>
      </c>
      <c r="B2099" s="6"/>
      <c r="C2099" s="7"/>
      <c r="D2099" s="8"/>
      <c r="E2099" s="9"/>
      <c r="F2099" s="10"/>
      <c r="G2099" s="10"/>
      <c r="H2099" s="7"/>
      <c r="I2099" s="8"/>
    </row>
    <row r="2100" customFormat="false" ht="15" hidden="false" customHeight="false" outlineLevel="0" collapsed="false">
      <c r="A2100" s="5" t="str">
        <f aca="false">IF(C2100="","",UPPER(TEXT(C2100,"mmm")))</f>
        <v/>
      </c>
      <c r="B2100" s="6"/>
      <c r="C2100" s="7"/>
      <c r="D2100" s="8"/>
      <c r="E2100" s="9"/>
      <c r="F2100" s="10"/>
      <c r="G2100" s="10"/>
      <c r="H2100" s="7"/>
      <c r="I2100" s="8"/>
    </row>
    <row r="2101" customFormat="false" ht="15" hidden="false" customHeight="false" outlineLevel="0" collapsed="false">
      <c r="A2101" s="5" t="str">
        <f aca="false">IF(C2101="","",UPPER(TEXT(C2101,"mmm")))</f>
        <v/>
      </c>
      <c r="B2101" s="6"/>
      <c r="C2101" s="7"/>
      <c r="D2101" s="8"/>
      <c r="E2101" s="9"/>
      <c r="F2101" s="10"/>
      <c r="G2101" s="10"/>
      <c r="H2101" s="7"/>
      <c r="I2101" s="8"/>
    </row>
    <row r="2102" customFormat="false" ht="15" hidden="false" customHeight="false" outlineLevel="0" collapsed="false">
      <c r="A2102" s="5" t="str">
        <f aca="false">IF(C2102="","",UPPER(TEXT(C2102,"mmm")))</f>
        <v/>
      </c>
      <c r="B2102" s="6"/>
      <c r="C2102" s="7"/>
      <c r="D2102" s="8"/>
      <c r="E2102" s="9"/>
      <c r="F2102" s="10"/>
      <c r="G2102" s="10"/>
      <c r="H2102" s="7"/>
      <c r="I2102" s="8"/>
    </row>
    <row r="2103" customFormat="false" ht="15" hidden="false" customHeight="false" outlineLevel="0" collapsed="false">
      <c r="A2103" s="5" t="str">
        <f aca="false">IF(C2103="","",UPPER(TEXT(C2103,"mmm")))</f>
        <v/>
      </c>
      <c r="B2103" s="6"/>
      <c r="C2103" s="7"/>
      <c r="D2103" s="8"/>
      <c r="E2103" s="9"/>
      <c r="F2103" s="10"/>
      <c r="G2103" s="10"/>
      <c r="H2103" s="7"/>
      <c r="I2103" s="8"/>
    </row>
    <row r="2104" customFormat="false" ht="15" hidden="false" customHeight="false" outlineLevel="0" collapsed="false">
      <c r="A2104" s="5" t="str">
        <f aca="false">IF(C2104="","",UPPER(TEXT(C2104,"mmm")))</f>
        <v/>
      </c>
      <c r="B2104" s="6"/>
      <c r="C2104" s="7"/>
      <c r="D2104" s="8"/>
      <c r="E2104" s="9"/>
      <c r="F2104" s="10"/>
      <c r="G2104" s="10"/>
      <c r="H2104" s="7"/>
      <c r="I2104" s="8"/>
    </row>
    <row r="2105" customFormat="false" ht="15" hidden="false" customHeight="false" outlineLevel="0" collapsed="false">
      <c r="A2105" s="5" t="str">
        <f aca="false">IF(C2105="","",UPPER(TEXT(C2105,"mmm")))</f>
        <v/>
      </c>
      <c r="B2105" s="6"/>
      <c r="C2105" s="7"/>
      <c r="D2105" s="8"/>
      <c r="E2105" s="9"/>
      <c r="F2105" s="10"/>
      <c r="G2105" s="10"/>
      <c r="H2105" s="7"/>
      <c r="I2105" s="8"/>
    </row>
    <row r="2106" customFormat="false" ht="15" hidden="false" customHeight="false" outlineLevel="0" collapsed="false">
      <c r="A2106" s="5" t="str">
        <f aca="false">IF(C2106="","",UPPER(TEXT(C2106,"mmm")))</f>
        <v/>
      </c>
      <c r="B2106" s="6"/>
      <c r="C2106" s="7"/>
      <c r="D2106" s="8"/>
      <c r="E2106" s="9"/>
      <c r="F2106" s="10"/>
      <c r="G2106" s="10"/>
      <c r="H2106" s="7"/>
      <c r="I2106" s="8"/>
    </row>
    <row r="2107" customFormat="false" ht="15" hidden="false" customHeight="false" outlineLevel="0" collapsed="false">
      <c r="A2107" s="5" t="str">
        <f aca="false">IF(C2107="","",UPPER(TEXT(C2107,"mmm")))</f>
        <v/>
      </c>
      <c r="B2107" s="6"/>
      <c r="C2107" s="7"/>
      <c r="D2107" s="8"/>
      <c r="E2107" s="9"/>
      <c r="F2107" s="10"/>
      <c r="G2107" s="10"/>
      <c r="H2107" s="7"/>
      <c r="I2107" s="8"/>
    </row>
    <row r="2108" customFormat="false" ht="15" hidden="false" customHeight="false" outlineLevel="0" collapsed="false">
      <c r="A2108" s="5" t="str">
        <f aca="false">IF(C2108="","",UPPER(TEXT(C2108,"mmm")))</f>
        <v/>
      </c>
      <c r="B2108" s="6"/>
      <c r="C2108" s="7"/>
      <c r="D2108" s="8"/>
      <c r="E2108" s="9"/>
      <c r="F2108" s="10"/>
      <c r="G2108" s="10"/>
      <c r="H2108" s="7"/>
      <c r="I2108" s="8"/>
    </row>
    <row r="2109" customFormat="false" ht="15" hidden="false" customHeight="false" outlineLevel="0" collapsed="false">
      <c r="A2109" s="5" t="str">
        <f aca="false">IF(C2109="","",UPPER(TEXT(C2109,"mmm")))</f>
        <v/>
      </c>
      <c r="B2109" s="6"/>
      <c r="C2109" s="7"/>
      <c r="D2109" s="8"/>
      <c r="E2109" s="9"/>
      <c r="F2109" s="10"/>
      <c r="G2109" s="10"/>
      <c r="H2109" s="7"/>
      <c r="I2109" s="8"/>
    </row>
    <row r="2110" customFormat="false" ht="15" hidden="false" customHeight="false" outlineLevel="0" collapsed="false">
      <c r="A2110" s="5" t="str">
        <f aca="false">IF(C2110="","",UPPER(TEXT(C2110,"mmm")))</f>
        <v/>
      </c>
      <c r="B2110" s="6"/>
      <c r="C2110" s="7"/>
      <c r="D2110" s="8"/>
      <c r="E2110" s="9"/>
      <c r="F2110" s="10"/>
      <c r="G2110" s="10"/>
      <c r="H2110" s="7"/>
      <c r="I2110" s="8"/>
    </row>
    <row r="2111" customFormat="false" ht="15" hidden="false" customHeight="false" outlineLevel="0" collapsed="false">
      <c r="A2111" s="5" t="str">
        <f aca="false">IF(C2111="","",UPPER(TEXT(C2111,"mmm")))</f>
        <v/>
      </c>
      <c r="B2111" s="6"/>
      <c r="C2111" s="7"/>
      <c r="D2111" s="8"/>
      <c r="E2111" s="9"/>
      <c r="F2111" s="10"/>
      <c r="G2111" s="10"/>
      <c r="H2111" s="7"/>
      <c r="I2111" s="8"/>
    </row>
    <row r="2112" customFormat="false" ht="15" hidden="false" customHeight="false" outlineLevel="0" collapsed="false">
      <c r="A2112" s="5" t="str">
        <f aca="false">IF(C2112="","",UPPER(TEXT(C2112,"mmm")))</f>
        <v/>
      </c>
      <c r="B2112" s="6"/>
      <c r="C2112" s="7"/>
      <c r="D2112" s="8"/>
      <c r="E2112" s="9"/>
      <c r="F2112" s="10"/>
      <c r="G2112" s="10"/>
      <c r="H2112" s="7"/>
      <c r="I2112" s="8"/>
    </row>
    <row r="2113" customFormat="false" ht="15" hidden="false" customHeight="false" outlineLevel="0" collapsed="false">
      <c r="A2113" s="5" t="str">
        <f aca="false">IF(C2113="","",UPPER(TEXT(C2113,"mmm")))</f>
        <v/>
      </c>
      <c r="B2113" s="6"/>
      <c r="C2113" s="7"/>
      <c r="D2113" s="8"/>
      <c r="E2113" s="9"/>
      <c r="F2113" s="10"/>
      <c r="G2113" s="10"/>
      <c r="H2113" s="7"/>
      <c r="I2113" s="8"/>
    </row>
    <row r="2114" customFormat="false" ht="15" hidden="false" customHeight="false" outlineLevel="0" collapsed="false">
      <c r="A2114" s="5" t="str">
        <f aca="false">IF(C2114="","",UPPER(TEXT(C2114,"mmm")))</f>
        <v/>
      </c>
      <c r="B2114" s="6"/>
      <c r="C2114" s="7"/>
      <c r="D2114" s="8"/>
      <c r="E2114" s="9"/>
      <c r="F2114" s="10"/>
      <c r="G2114" s="10"/>
      <c r="H2114" s="7"/>
      <c r="I2114" s="8"/>
    </row>
    <row r="2115" customFormat="false" ht="15" hidden="false" customHeight="false" outlineLevel="0" collapsed="false">
      <c r="A2115" s="5" t="str">
        <f aca="false">IF(C2115="","",UPPER(TEXT(C2115,"mmm")))</f>
        <v/>
      </c>
      <c r="B2115" s="6"/>
      <c r="C2115" s="7"/>
      <c r="D2115" s="8"/>
      <c r="E2115" s="9"/>
      <c r="F2115" s="10"/>
      <c r="G2115" s="10"/>
      <c r="H2115" s="7"/>
      <c r="I2115" s="8"/>
    </row>
    <row r="2116" customFormat="false" ht="15" hidden="false" customHeight="false" outlineLevel="0" collapsed="false">
      <c r="A2116" s="5" t="str">
        <f aca="false">IF(C2116="","",UPPER(TEXT(C2116,"mmm")))</f>
        <v/>
      </c>
      <c r="B2116" s="6"/>
      <c r="C2116" s="7"/>
      <c r="D2116" s="8"/>
      <c r="E2116" s="9"/>
      <c r="F2116" s="10"/>
      <c r="G2116" s="10"/>
      <c r="H2116" s="7"/>
      <c r="I2116" s="8"/>
    </row>
    <row r="2117" customFormat="false" ht="15" hidden="false" customHeight="false" outlineLevel="0" collapsed="false">
      <c r="A2117" s="5" t="str">
        <f aca="false">IF(C2117="","",UPPER(TEXT(C2117,"mmm")))</f>
        <v/>
      </c>
      <c r="B2117" s="6"/>
      <c r="C2117" s="7"/>
      <c r="D2117" s="8"/>
      <c r="E2117" s="9"/>
      <c r="F2117" s="10"/>
      <c r="G2117" s="10"/>
      <c r="H2117" s="7"/>
      <c r="I2117" s="8"/>
    </row>
    <row r="2118" customFormat="false" ht="15" hidden="false" customHeight="false" outlineLevel="0" collapsed="false">
      <c r="A2118" s="5" t="str">
        <f aca="false">IF(C2118="","",UPPER(TEXT(C2118,"mmm")))</f>
        <v/>
      </c>
      <c r="B2118" s="6"/>
      <c r="C2118" s="7"/>
      <c r="D2118" s="8"/>
      <c r="E2118" s="9"/>
      <c r="F2118" s="10"/>
      <c r="G2118" s="10"/>
      <c r="H2118" s="7"/>
      <c r="I2118" s="8"/>
    </row>
    <row r="2119" customFormat="false" ht="15" hidden="false" customHeight="false" outlineLevel="0" collapsed="false">
      <c r="A2119" s="5" t="str">
        <f aca="false">IF(C2119="","",UPPER(TEXT(C2119,"mmm")))</f>
        <v/>
      </c>
      <c r="B2119" s="6"/>
      <c r="C2119" s="7"/>
      <c r="D2119" s="8"/>
      <c r="E2119" s="9"/>
      <c r="F2119" s="10"/>
      <c r="G2119" s="10"/>
      <c r="H2119" s="7"/>
      <c r="I2119" s="8"/>
    </row>
    <row r="2120" customFormat="false" ht="15" hidden="false" customHeight="false" outlineLevel="0" collapsed="false">
      <c r="A2120" s="5" t="str">
        <f aca="false">IF(C2120="","",UPPER(TEXT(C2120,"mmm")))</f>
        <v/>
      </c>
      <c r="B2120" s="6"/>
      <c r="C2120" s="7"/>
      <c r="D2120" s="8"/>
      <c r="E2120" s="9"/>
      <c r="F2120" s="10"/>
      <c r="G2120" s="10"/>
      <c r="H2120" s="7"/>
      <c r="I2120" s="8"/>
    </row>
    <row r="2121" customFormat="false" ht="15" hidden="false" customHeight="false" outlineLevel="0" collapsed="false">
      <c r="A2121" s="5" t="str">
        <f aca="false">IF(C2121="","",UPPER(TEXT(C2121,"mmm")))</f>
        <v/>
      </c>
      <c r="B2121" s="6"/>
      <c r="C2121" s="7"/>
      <c r="D2121" s="8"/>
      <c r="E2121" s="9"/>
      <c r="F2121" s="10"/>
      <c r="G2121" s="10"/>
      <c r="H2121" s="7"/>
      <c r="I2121" s="8"/>
    </row>
    <row r="2122" customFormat="false" ht="15" hidden="false" customHeight="false" outlineLevel="0" collapsed="false">
      <c r="A2122" s="5" t="str">
        <f aca="false">IF(C2122="","",UPPER(TEXT(C2122,"mmm")))</f>
        <v/>
      </c>
      <c r="B2122" s="6"/>
      <c r="C2122" s="7"/>
      <c r="D2122" s="8"/>
      <c r="E2122" s="9"/>
      <c r="F2122" s="10"/>
      <c r="G2122" s="10"/>
      <c r="H2122" s="7"/>
      <c r="I2122" s="8"/>
    </row>
    <row r="2123" customFormat="false" ht="15" hidden="false" customHeight="false" outlineLevel="0" collapsed="false">
      <c r="A2123" s="5" t="str">
        <f aca="false">IF(C2123="","",UPPER(TEXT(C2123,"mmm")))</f>
        <v/>
      </c>
      <c r="B2123" s="6"/>
      <c r="C2123" s="7"/>
      <c r="D2123" s="8"/>
      <c r="E2123" s="9"/>
      <c r="F2123" s="10"/>
      <c r="G2123" s="10"/>
      <c r="H2123" s="7"/>
      <c r="I2123" s="8"/>
    </row>
    <row r="2124" customFormat="false" ht="15" hidden="false" customHeight="false" outlineLevel="0" collapsed="false">
      <c r="A2124" s="5" t="str">
        <f aca="false">IF(C2124="","",UPPER(TEXT(C2124,"mmm")))</f>
        <v/>
      </c>
      <c r="B2124" s="6"/>
      <c r="C2124" s="7"/>
      <c r="D2124" s="8"/>
      <c r="E2124" s="9"/>
      <c r="F2124" s="10"/>
      <c r="G2124" s="10"/>
      <c r="H2124" s="7"/>
      <c r="I2124" s="8"/>
    </row>
    <row r="2125" customFormat="false" ht="15" hidden="false" customHeight="false" outlineLevel="0" collapsed="false">
      <c r="A2125" s="5" t="str">
        <f aca="false">IF(C2125="","",UPPER(TEXT(C2125,"mmm")))</f>
        <v/>
      </c>
      <c r="B2125" s="6"/>
      <c r="C2125" s="7"/>
      <c r="D2125" s="8"/>
      <c r="E2125" s="9"/>
      <c r="F2125" s="10"/>
      <c r="G2125" s="10"/>
      <c r="H2125" s="7"/>
      <c r="I2125" s="8"/>
    </row>
    <row r="2126" customFormat="false" ht="15" hidden="false" customHeight="false" outlineLevel="0" collapsed="false">
      <c r="A2126" s="5" t="str">
        <f aca="false">IF(C2126="","",UPPER(TEXT(C2126,"mmm")))</f>
        <v/>
      </c>
      <c r="B2126" s="6"/>
      <c r="C2126" s="7"/>
      <c r="D2126" s="8"/>
      <c r="E2126" s="9"/>
      <c r="F2126" s="10"/>
      <c r="G2126" s="10"/>
      <c r="H2126" s="7"/>
      <c r="I2126" s="8"/>
    </row>
    <row r="2127" customFormat="false" ht="15" hidden="false" customHeight="false" outlineLevel="0" collapsed="false">
      <c r="A2127" s="5" t="str">
        <f aca="false">IF(C2127="","",UPPER(TEXT(C2127,"mmm")))</f>
        <v/>
      </c>
      <c r="B2127" s="6"/>
      <c r="C2127" s="7"/>
      <c r="D2127" s="8"/>
      <c r="E2127" s="9"/>
      <c r="F2127" s="10"/>
      <c r="G2127" s="10"/>
      <c r="H2127" s="7"/>
      <c r="I2127" s="8"/>
    </row>
    <row r="2128" customFormat="false" ht="15" hidden="false" customHeight="false" outlineLevel="0" collapsed="false">
      <c r="A2128" s="5" t="str">
        <f aca="false">IF(C2128="","",UPPER(TEXT(C2128,"mmm")))</f>
        <v/>
      </c>
      <c r="B2128" s="6"/>
      <c r="C2128" s="7"/>
      <c r="D2128" s="8"/>
      <c r="E2128" s="9"/>
      <c r="F2128" s="10"/>
      <c r="G2128" s="10"/>
      <c r="H2128" s="7"/>
      <c r="I2128" s="8"/>
    </row>
    <row r="2129" customFormat="false" ht="15" hidden="false" customHeight="false" outlineLevel="0" collapsed="false">
      <c r="A2129" s="5" t="str">
        <f aca="false">IF(C2129="","",UPPER(TEXT(C2129,"mmm")))</f>
        <v/>
      </c>
      <c r="B2129" s="6"/>
      <c r="C2129" s="7"/>
      <c r="D2129" s="8"/>
      <c r="E2129" s="9"/>
      <c r="F2129" s="10"/>
      <c r="G2129" s="10"/>
      <c r="H2129" s="7"/>
      <c r="I2129" s="8"/>
    </row>
    <row r="2130" customFormat="false" ht="15" hidden="false" customHeight="false" outlineLevel="0" collapsed="false">
      <c r="A2130" s="5" t="str">
        <f aca="false">IF(C2130="","",UPPER(TEXT(C2130,"mmm")))</f>
        <v/>
      </c>
      <c r="B2130" s="6"/>
      <c r="C2130" s="7"/>
      <c r="D2130" s="8"/>
      <c r="E2130" s="9"/>
      <c r="F2130" s="10"/>
      <c r="G2130" s="10"/>
      <c r="H2130" s="7"/>
      <c r="I2130" s="8"/>
    </row>
    <row r="2131" customFormat="false" ht="15" hidden="false" customHeight="false" outlineLevel="0" collapsed="false">
      <c r="A2131" s="5" t="str">
        <f aca="false">IF(C2131="","",UPPER(TEXT(C2131,"mmm")))</f>
        <v/>
      </c>
      <c r="B2131" s="6"/>
      <c r="C2131" s="7"/>
      <c r="D2131" s="8"/>
      <c r="E2131" s="9"/>
      <c r="F2131" s="10"/>
      <c r="G2131" s="10"/>
      <c r="H2131" s="7"/>
      <c r="I2131" s="8"/>
    </row>
    <row r="2132" customFormat="false" ht="15" hidden="false" customHeight="false" outlineLevel="0" collapsed="false">
      <c r="A2132" s="5" t="str">
        <f aca="false">IF(C2132="","",UPPER(TEXT(C2132,"mmm")))</f>
        <v/>
      </c>
      <c r="B2132" s="6"/>
      <c r="C2132" s="7"/>
      <c r="D2132" s="8"/>
      <c r="E2132" s="9"/>
      <c r="F2132" s="10"/>
      <c r="G2132" s="10"/>
      <c r="H2132" s="7"/>
      <c r="I2132" s="8"/>
    </row>
    <row r="2133" customFormat="false" ht="15" hidden="false" customHeight="false" outlineLevel="0" collapsed="false">
      <c r="A2133" s="5" t="str">
        <f aca="false">IF(C2133="","",UPPER(TEXT(C2133,"mmm")))</f>
        <v/>
      </c>
      <c r="B2133" s="6"/>
      <c r="C2133" s="7"/>
      <c r="D2133" s="8"/>
      <c r="E2133" s="9"/>
      <c r="F2133" s="10"/>
      <c r="G2133" s="10"/>
      <c r="H2133" s="7"/>
      <c r="I2133" s="8"/>
    </row>
    <row r="2134" customFormat="false" ht="15" hidden="false" customHeight="false" outlineLevel="0" collapsed="false">
      <c r="A2134" s="5" t="str">
        <f aca="false">IF(C2134="","",UPPER(TEXT(C2134,"mmm")))</f>
        <v/>
      </c>
      <c r="B2134" s="6"/>
      <c r="C2134" s="7"/>
      <c r="D2134" s="8"/>
      <c r="E2134" s="9"/>
      <c r="F2134" s="10"/>
      <c r="G2134" s="10"/>
      <c r="H2134" s="7"/>
      <c r="I2134" s="8"/>
    </row>
    <row r="2135" customFormat="false" ht="15" hidden="false" customHeight="false" outlineLevel="0" collapsed="false">
      <c r="A2135" s="5" t="str">
        <f aca="false">IF(C2135="","",UPPER(TEXT(C2135,"mmm")))</f>
        <v/>
      </c>
      <c r="B2135" s="6"/>
      <c r="C2135" s="7"/>
      <c r="D2135" s="8"/>
      <c r="E2135" s="9"/>
      <c r="F2135" s="10"/>
      <c r="G2135" s="10"/>
      <c r="H2135" s="7"/>
      <c r="I2135" s="8"/>
    </row>
    <row r="2136" customFormat="false" ht="15" hidden="false" customHeight="false" outlineLevel="0" collapsed="false">
      <c r="A2136" s="5" t="str">
        <f aca="false">IF(C2136="","",UPPER(TEXT(C2136,"mmm")))</f>
        <v/>
      </c>
      <c r="B2136" s="6"/>
      <c r="C2136" s="7"/>
      <c r="D2136" s="8"/>
      <c r="E2136" s="9"/>
      <c r="F2136" s="10"/>
      <c r="G2136" s="10"/>
      <c r="H2136" s="7"/>
      <c r="I2136" s="8"/>
    </row>
    <row r="2137" customFormat="false" ht="15" hidden="false" customHeight="false" outlineLevel="0" collapsed="false">
      <c r="A2137" s="5" t="str">
        <f aca="false">IF(C2137="","",UPPER(TEXT(C2137,"mmm")))</f>
        <v/>
      </c>
      <c r="B2137" s="6"/>
      <c r="C2137" s="7"/>
      <c r="D2137" s="8"/>
      <c r="E2137" s="9"/>
      <c r="F2137" s="10"/>
      <c r="G2137" s="10"/>
      <c r="H2137" s="7"/>
      <c r="I2137" s="8"/>
    </row>
    <row r="2138" customFormat="false" ht="15" hidden="false" customHeight="false" outlineLevel="0" collapsed="false">
      <c r="A2138" s="5" t="str">
        <f aca="false">IF(C2138="","",UPPER(TEXT(C2138,"mmm")))</f>
        <v/>
      </c>
      <c r="B2138" s="6"/>
      <c r="C2138" s="7"/>
      <c r="D2138" s="8"/>
      <c r="E2138" s="9"/>
      <c r="F2138" s="10"/>
      <c r="G2138" s="10"/>
      <c r="H2138" s="7"/>
      <c r="I2138" s="8"/>
    </row>
    <row r="2139" customFormat="false" ht="15" hidden="false" customHeight="false" outlineLevel="0" collapsed="false">
      <c r="A2139" s="5" t="str">
        <f aca="false">IF(C2139="","",UPPER(TEXT(C2139,"mmm")))</f>
        <v/>
      </c>
      <c r="B2139" s="6"/>
      <c r="C2139" s="7"/>
      <c r="D2139" s="8"/>
      <c r="E2139" s="9"/>
      <c r="F2139" s="10"/>
      <c r="G2139" s="10"/>
      <c r="H2139" s="7"/>
      <c r="I2139" s="8"/>
    </row>
    <row r="2140" customFormat="false" ht="15" hidden="false" customHeight="false" outlineLevel="0" collapsed="false">
      <c r="A2140" s="5" t="str">
        <f aca="false">IF(C2140="","",UPPER(TEXT(C2140,"mmm")))</f>
        <v/>
      </c>
      <c r="B2140" s="6"/>
      <c r="C2140" s="7"/>
      <c r="D2140" s="8"/>
      <c r="E2140" s="9"/>
      <c r="F2140" s="10"/>
      <c r="G2140" s="10"/>
      <c r="H2140" s="7"/>
      <c r="I2140" s="8"/>
    </row>
    <row r="2141" customFormat="false" ht="15" hidden="false" customHeight="false" outlineLevel="0" collapsed="false">
      <c r="A2141" s="5" t="str">
        <f aca="false">IF(C2141="","",UPPER(TEXT(C2141,"mmm")))</f>
        <v/>
      </c>
      <c r="B2141" s="6"/>
      <c r="C2141" s="7"/>
      <c r="D2141" s="8"/>
      <c r="E2141" s="9"/>
      <c r="F2141" s="10"/>
      <c r="G2141" s="10"/>
      <c r="H2141" s="7"/>
      <c r="I2141" s="8"/>
    </row>
    <row r="2142" customFormat="false" ht="15" hidden="false" customHeight="false" outlineLevel="0" collapsed="false">
      <c r="A2142" s="5" t="str">
        <f aca="false">IF(C2142="","",UPPER(TEXT(C2142,"mmm")))</f>
        <v/>
      </c>
      <c r="B2142" s="6"/>
      <c r="C2142" s="7"/>
      <c r="D2142" s="8"/>
      <c r="E2142" s="9"/>
      <c r="F2142" s="10"/>
      <c r="G2142" s="10"/>
      <c r="H2142" s="7"/>
      <c r="I2142" s="8"/>
    </row>
    <row r="2143" customFormat="false" ht="15" hidden="false" customHeight="false" outlineLevel="0" collapsed="false">
      <c r="A2143" s="5" t="str">
        <f aca="false">IF(C2143="","",UPPER(TEXT(C2143,"mmm")))</f>
        <v/>
      </c>
      <c r="B2143" s="6"/>
      <c r="C2143" s="7"/>
      <c r="D2143" s="8"/>
      <c r="E2143" s="9"/>
      <c r="F2143" s="10"/>
      <c r="G2143" s="10"/>
      <c r="H2143" s="7"/>
      <c r="I2143" s="8"/>
    </row>
    <row r="2144" customFormat="false" ht="15" hidden="false" customHeight="false" outlineLevel="0" collapsed="false">
      <c r="A2144" s="5" t="str">
        <f aca="false">IF(C2144="","",UPPER(TEXT(C2144,"mmm")))</f>
        <v/>
      </c>
      <c r="B2144" s="6"/>
      <c r="C2144" s="7"/>
      <c r="D2144" s="8"/>
      <c r="E2144" s="9"/>
      <c r="F2144" s="10"/>
      <c r="G2144" s="10"/>
      <c r="H2144" s="7"/>
      <c r="I2144" s="8"/>
    </row>
    <row r="2145" customFormat="false" ht="15" hidden="false" customHeight="false" outlineLevel="0" collapsed="false">
      <c r="A2145" s="5" t="str">
        <f aca="false">IF(C2145="","",UPPER(TEXT(C2145,"mmm")))</f>
        <v/>
      </c>
      <c r="B2145" s="6"/>
      <c r="C2145" s="7"/>
      <c r="D2145" s="8"/>
      <c r="E2145" s="9"/>
      <c r="F2145" s="10"/>
      <c r="G2145" s="10"/>
      <c r="H2145" s="7"/>
      <c r="I2145" s="8"/>
    </row>
    <row r="2146" customFormat="false" ht="15" hidden="false" customHeight="false" outlineLevel="0" collapsed="false">
      <c r="A2146" s="5" t="str">
        <f aca="false">IF(C2146="","",UPPER(TEXT(C2146,"mmm")))</f>
        <v/>
      </c>
      <c r="B2146" s="6"/>
      <c r="C2146" s="7"/>
      <c r="D2146" s="8"/>
      <c r="E2146" s="9"/>
      <c r="F2146" s="10"/>
      <c r="G2146" s="10"/>
      <c r="H2146" s="7"/>
      <c r="I2146" s="8"/>
    </row>
    <row r="2147" customFormat="false" ht="15" hidden="false" customHeight="false" outlineLevel="0" collapsed="false">
      <c r="A2147" s="5" t="str">
        <f aca="false">IF(C2147="","",UPPER(TEXT(C2147,"mmm")))</f>
        <v/>
      </c>
      <c r="B2147" s="6"/>
      <c r="C2147" s="7"/>
      <c r="D2147" s="8"/>
      <c r="E2147" s="9"/>
      <c r="F2147" s="10"/>
      <c r="G2147" s="10"/>
      <c r="H2147" s="7"/>
      <c r="I2147" s="8"/>
    </row>
    <row r="2148" customFormat="false" ht="15" hidden="false" customHeight="false" outlineLevel="0" collapsed="false">
      <c r="A2148" s="5" t="str">
        <f aca="false">IF(C2148="","",UPPER(TEXT(C2148,"mmm")))</f>
        <v/>
      </c>
      <c r="B2148" s="6"/>
      <c r="C2148" s="7"/>
      <c r="D2148" s="8"/>
      <c r="E2148" s="9"/>
      <c r="F2148" s="10"/>
      <c r="G2148" s="10"/>
      <c r="H2148" s="7"/>
      <c r="I2148" s="8"/>
    </row>
    <row r="2149" customFormat="false" ht="15" hidden="false" customHeight="false" outlineLevel="0" collapsed="false">
      <c r="A2149" s="5" t="str">
        <f aca="false">IF(C2149="","",UPPER(TEXT(C2149,"mmm")))</f>
        <v/>
      </c>
      <c r="B2149" s="6"/>
      <c r="C2149" s="7"/>
      <c r="D2149" s="8"/>
      <c r="E2149" s="9"/>
      <c r="F2149" s="10"/>
      <c r="G2149" s="10"/>
      <c r="H2149" s="7"/>
      <c r="I2149" s="8"/>
    </row>
    <row r="2150" customFormat="false" ht="15" hidden="false" customHeight="false" outlineLevel="0" collapsed="false">
      <c r="A2150" s="5" t="str">
        <f aca="false">IF(C2150="","",UPPER(TEXT(C2150,"mmm")))</f>
        <v/>
      </c>
      <c r="B2150" s="6"/>
      <c r="C2150" s="7"/>
      <c r="D2150" s="8"/>
      <c r="E2150" s="9"/>
      <c r="F2150" s="10"/>
      <c r="G2150" s="10"/>
      <c r="H2150" s="7"/>
      <c r="I2150" s="8"/>
    </row>
    <row r="2151" customFormat="false" ht="15" hidden="false" customHeight="false" outlineLevel="0" collapsed="false">
      <c r="A2151" s="5" t="str">
        <f aca="false">IF(C2151="","",UPPER(TEXT(C2151,"mmm")))</f>
        <v/>
      </c>
      <c r="B2151" s="6"/>
      <c r="C2151" s="7"/>
      <c r="D2151" s="8"/>
      <c r="E2151" s="9"/>
      <c r="F2151" s="10"/>
      <c r="G2151" s="10"/>
      <c r="H2151" s="7"/>
      <c r="I2151" s="8"/>
    </row>
    <row r="2152" customFormat="false" ht="15" hidden="false" customHeight="false" outlineLevel="0" collapsed="false">
      <c r="A2152" s="5" t="str">
        <f aca="false">IF(C2152="","",UPPER(TEXT(C2152,"mmm")))</f>
        <v/>
      </c>
      <c r="B2152" s="6"/>
      <c r="C2152" s="7"/>
      <c r="D2152" s="8"/>
      <c r="E2152" s="9"/>
      <c r="F2152" s="10"/>
      <c r="G2152" s="10"/>
      <c r="H2152" s="7"/>
      <c r="I2152" s="8"/>
    </row>
    <row r="2153" customFormat="false" ht="15" hidden="false" customHeight="false" outlineLevel="0" collapsed="false">
      <c r="A2153" s="5" t="str">
        <f aca="false">IF(C2153="","",UPPER(TEXT(C2153,"mmm")))</f>
        <v/>
      </c>
      <c r="B2153" s="6"/>
      <c r="C2153" s="7"/>
      <c r="D2153" s="8"/>
      <c r="E2153" s="9"/>
      <c r="F2153" s="10"/>
      <c r="G2153" s="10"/>
      <c r="H2153" s="7"/>
      <c r="I2153" s="8"/>
    </row>
    <row r="2154" customFormat="false" ht="15" hidden="false" customHeight="false" outlineLevel="0" collapsed="false">
      <c r="A2154" s="5" t="str">
        <f aca="false">IF(C2154="","",UPPER(TEXT(C2154,"mmm")))</f>
        <v/>
      </c>
      <c r="B2154" s="6"/>
      <c r="C2154" s="7"/>
      <c r="D2154" s="8"/>
      <c r="E2154" s="9"/>
      <c r="F2154" s="10"/>
      <c r="G2154" s="10"/>
      <c r="H2154" s="7"/>
      <c r="I2154" s="8"/>
    </row>
    <row r="2155" customFormat="false" ht="15" hidden="false" customHeight="false" outlineLevel="0" collapsed="false">
      <c r="A2155" s="5" t="str">
        <f aca="false">IF(C2155="","",UPPER(TEXT(C2155,"mmm")))</f>
        <v/>
      </c>
      <c r="B2155" s="6"/>
      <c r="C2155" s="7"/>
      <c r="D2155" s="8"/>
      <c r="E2155" s="9"/>
      <c r="F2155" s="10"/>
      <c r="G2155" s="10"/>
      <c r="H2155" s="7"/>
      <c r="I2155" s="8"/>
    </row>
    <row r="2156" customFormat="false" ht="15" hidden="false" customHeight="false" outlineLevel="0" collapsed="false">
      <c r="A2156" s="5" t="str">
        <f aca="false">IF(C2156="","",UPPER(TEXT(C2156,"mmm")))</f>
        <v/>
      </c>
      <c r="B2156" s="6"/>
      <c r="C2156" s="7"/>
      <c r="D2156" s="8"/>
      <c r="E2156" s="9"/>
      <c r="F2156" s="10"/>
      <c r="G2156" s="10"/>
      <c r="H2156" s="7"/>
      <c r="I2156" s="8"/>
    </row>
    <row r="2157" customFormat="false" ht="15" hidden="false" customHeight="false" outlineLevel="0" collapsed="false">
      <c r="A2157" s="5" t="str">
        <f aca="false">IF(C2157="","",UPPER(TEXT(C2157,"mmm")))</f>
        <v/>
      </c>
      <c r="B2157" s="6"/>
      <c r="C2157" s="7"/>
      <c r="D2157" s="8"/>
      <c r="E2157" s="9"/>
      <c r="F2157" s="10"/>
      <c r="G2157" s="10"/>
      <c r="H2157" s="7"/>
      <c r="I2157" s="8"/>
    </row>
    <row r="2158" customFormat="false" ht="15" hidden="false" customHeight="false" outlineLevel="0" collapsed="false">
      <c r="A2158" s="5" t="str">
        <f aca="false">IF(C2158="","",UPPER(TEXT(C2158,"mmm")))</f>
        <v/>
      </c>
      <c r="B2158" s="6"/>
      <c r="C2158" s="7"/>
      <c r="D2158" s="8"/>
      <c r="E2158" s="9"/>
      <c r="F2158" s="10"/>
      <c r="G2158" s="10"/>
      <c r="H2158" s="7"/>
      <c r="I2158" s="8"/>
    </row>
    <row r="2159" customFormat="false" ht="15" hidden="false" customHeight="false" outlineLevel="0" collapsed="false">
      <c r="A2159" s="5" t="str">
        <f aca="false">IF(C2159="","",UPPER(TEXT(C2159,"mmm")))</f>
        <v/>
      </c>
      <c r="B2159" s="6"/>
      <c r="C2159" s="7"/>
      <c r="D2159" s="8"/>
      <c r="E2159" s="9"/>
      <c r="F2159" s="10"/>
      <c r="G2159" s="10"/>
      <c r="H2159" s="7"/>
      <c r="I2159" s="8"/>
    </row>
    <row r="2160" customFormat="false" ht="15" hidden="false" customHeight="false" outlineLevel="0" collapsed="false">
      <c r="A2160" s="5" t="str">
        <f aca="false">IF(C2160="","",UPPER(TEXT(C2160,"mmm")))</f>
        <v/>
      </c>
      <c r="B2160" s="6"/>
      <c r="C2160" s="7"/>
      <c r="D2160" s="8"/>
      <c r="E2160" s="9"/>
      <c r="F2160" s="10"/>
      <c r="G2160" s="10"/>
      <c r="H2160" s="7"/>
      <c r="I2160" s="8"/>
    </row>
    <row r="2161" customFormat="false" ht="15" hidden="false" customHeight="false" outlineLevel="0" collapsed="false">
      <c r="A2161" s="5" t="str">
        <f aca="false">IF(C2161="","",UPPER(TEXT(C2161,"mmm")))</f>
        <v/>
      </c>
      <c r="B2161" s="6"/>
      <c r="C2161" s="7"/>
      <c r="D2161" s="8"/>
      <c r="E2161" s="9"/>
      <c r="F2161" s="10"/>
      <c r="G2161" s="10"/>
      <c r="H2161" s="7"/>
      <c r="I2161" s="8"/>
    </row>
    <row r="2162" customFormat="false" ht="15" hidden="false" customHeight="false" outlineLevel="0" collapsed="false">
      <c r="A2162" s="5" t="str">
        <f aca="false">IF(C2162="","",UPPER(TEXT(C2162,"mmm")))</f>
        <v/>
      </c>
      <c r="B2162" s="6"/>
      <c r="C2162" s="7"/>
      <c r="D2162" s="8"/>
      <c r="E2162" s="9"/>
      <c r="F2162" s="10"/>
      <c r="G2162" s="10"/>
      <c r="H2162" s="7"/>
      <c r="I2162" s="8"/>
    </row>
    <row r="2163" customFormat="false" ht="15" hidden="false" customHeight="false" outlineLevel="0" collapsed="false">
      <c r="A2163" s="5" t="str">
        <f aca="false">IF(C2163="","",UPPER(TEXT(C2163,"mmm")))</f>
        <v/>
      </c>
      <c r="B2163" s="6"/>
      <c r="C2163" s="7"/>
      <c r="D2163" s="8"/>
      <c r="E2163" s="9"/>
      <c r="F2163" s="10"/>
      <c r="G2163" s="10"/>
      <c r="H2163" s="7"/>
      <c r="I2163" s="8"/>
    </row>
    <row r="2164" customFormat="false" ht="15" hidden="false" customHeight="false" outlineLevel="0" collapsed="false">
      <c r="A2164" s="5" t="str">
        <f aca="false">IF(C2164="","",UPPER(TEXT(C2164,"mmm")))</f>
        <v/>
      </c>
      <c r="B2164" s="6"/>
      <c r="C2164" s="7"/>
      <c r="D2164" s="8"/>
      <c r="E2164" s="9"/>
      <c r="F2164" s="10"/>
      <c r="G2164" s="10"/>
      <c r="H2164" s="7"/>
      <c r="I2164" s="8"/>
    </row>
    <row r="2165" customFormat="false" ht="15" hidden="false" customHeight="false" outlineLevel="0" collapsed="false">
      <c r="A2165" s="5" t="str">
        <f aca="false">IF(C2165="","",UPPER(TEXT(C2165,"mmm")))</f>
        <v/>
      </c>
      <c r="B2165" s="6"/>
      <c r="C2165" s="7"/>
      <c r="D2165" s="8"/>
      <c r="E2165" s="9"/>
      <c r="F2165" s="10"/>
      <c r="G2165" s="10"/>
      <c r="H2165" s="7"/>
      <c r="I2165" s="8"/>
    </row>
    <row r="2166" customFormat="false" ht="15" hidden="false" customHeight="false" outlineLevel="0" collapsed="false">
      <c r="A2166" s="5" t="str">
        <f aca="false">IF(C2166="","",UPPER(TEXT(C2166,"mmm")))</f>
        <v/>
      </c>
      <c r="B2166" s="6"/>
      <c r="C2166" s="7"/>
      <c r="D2166" s="8"/>
      <c r="E2166" s="9"/>
      <c r="F2166" s="10"/>
      <c r="G2166" s="10"/>
      <c r="H2166" s="7"/>
      <c r="I2166" s="8"/>
    </row>
    <row r="2167" customFormat="false" ht="15" hidden="false" customHeight="false" outlineLevel="0" collapsed="false">
      <c r="A2167" s="5" t="str">
        <f aca="false">IF(C2167="","",UPPER(TEXT(C2167,"mmm")))</f>
        <v/>
      </c>
      <c r="B2167" s="6"/>
      <c r="C2167" s="7"/>
      <c r="D2167" s="8"/>
      <c r="E2167" s="9"/>
      <c r="F2167" s="10"/>
      <c r="G2167" s="10"/>
      <c r="H2167" s="7"/>
      <c r="I2167" s="8"/>
    </row>
    <row r="2168" customFormat="false" ht="15" hidden="false" customHeight="false" outlineLevel="0" collapsed="false">
      <c r="A2168" s="5" t="str">
        <f aca="false">IF(C2168="","",UPPER(TEXT(C2168,"mmm")))</f>
        <v/>
      </c>
      <c r="B2168" s="6"/>
      <c r="C2168" s="7"/>
      <c r="D2168" s="8"/>
      <c r="E2168" s="9"/>
      <c r="F2168" s="10"/>
      <c r="G2168" s="10"/>
      <c r="H2168" s="7"/>
      <c r="I2168" s="8"/>
    </row>
    <row r="2169" customFormat="false" ht="15" hidden="false" customHeight="false" outlineLevel="0" collapsed="false">
      <c r="A2169" s="5" t="str">
        <f aca="false">IF(C2169="","",UPPER(TEXT(C2169,"mmm")))</f>
        <v/>
      </c>
      <c r="B2169" s="6"/>
      <c r="C2169" s="7"/>
      <c r="D2169" s="8"/>
      <c r="E2169" s="9"/>
      <c r="F2169" s="10"/>
      <c r="G2169" s="10"/>
      <c r="H2169" s="7"/>
      <c r="I2169" s="8"/>
    </row>
    <row r="2170" customFormat="false" ht="15" hidden="false" customHeight="false" outlineLevel="0" collapsed="false">
      <c r="A2170" s="5" t="str">
        <f aca="false">IF(C2170="","",UPPER(TEXT(C2170,"mmm")))</f>
        <v/>
      </c>
      <c r="B2170" s="6"/>
      <c r="C2170" s="7"/>
      <c r="D2170" s="8"/>
      <c r="E2170" s="9"/>
      <c r="F2170" s="10"/>
      <c r="G2170" s="10"/>
      <c r="H2170" s="7"/>
      <c r="I2170" s="8"/>
    </row>
    <row r="2171" customFormat="false" ht="15" hidden="false" customHeight="false" outlineLevel="0" collapsed="false">
      <c r="A2171" s="5" t="str">
        <f aca="false">IF(C2171="","",UPPER(TEXT(C2171,"mmm")))</f>
        <v/>
      </c>
      <c r="B2171" s="6"/>
      <c r="C2171" s="7"/>
      <c r="D2171" s="8"/>
      <c r="E2171" s="9"/>
      <c r="F2171" s="10"/>
      <c r="G2171" s="10"/>
      <c r="H2171" s="7"/>
      <c r="I2171" s="8"/>
    </row>
    <row r="2172" customFormat="false" ht="15" hidden="false" customHeight="false" outlineLevel="0" collapsed="false">
      <c r="A2172" s="5" t="str">
        <f aca="false">IF(C2172="","",UPPER(TEXT(C2172,"mmm")))</f>
        <v/>
      </c>
      <c r="B2172" s="6"/>
      <c r="C2172" s="7"/>
      <c r="D2172" s="8"/>
      <c r="E2172" s="9"/>
      <c r="F2172" s="10"/>
      <c r="G2172" s="10"/>
      <c r="H2172" s="7"/>
      <c r="I2172" s="8"/>
    </row>
    <row r="2173" customFormat="false" ht="15" hidden="false" customHeight="false" outlineLevel="0" collapsed="false">
      <c r="A2173" s="5" t="str">
        <f aca="false">IF(C2173="","",UPPER(TEXT(C2173,"mmm")))</f>
        <v/>
      </c>
      <c r="B2173" s="6"/>
      <c r="C2173" s="7"/>
      <c r="D2173" s="8"/>
      <c r="E2173" s="9"/>
      <c r="F2173" s="10"/>
      <c r="G2173" s="10"/>
      <c r="H2173" s="7"/>
      <c r="I2173" s="8"/>
    </row>
    <row r="2174" customFormat="false" ht="15" hidden="false" customHeight="false" outlineLevel="0" collapsed="false">
      <c r="A2174" s="5" t="str">
        <f aca="false">IF(C2174="","",UPPER(TEXT(C2174,"mmm")))</f>
        <v/>
      </c>
      <c r="B2174" s="6"/>
      <c r="C2174" s="7"/>
      <c r="D2174" s="8"/>
      <c r="E2174" s="9"/>
      <c r="F2174" s="10"/>
      <c r="G2174" s="10"/>
      <c r="H2174" s="7"/>
      <c r="I2174" s="8"/>
    </row>
    <row r="2175" customFormat="false" ht="15" hidden="false" customHeight="false" outlineLevel="0" collapsed="false">
      <c r="A2175" s="5" t="str">
        <f aca="false">IF(C2175="","",UPPER(TEXT(C2175,"mmm")))</f>
        <v/>
      </c>
      <c r="B2175" s="6"/>
      <c r="C2175" s="7"/>
      <c r="D2175" s="8"/>
      <c r="E2175" s="9"/>
      <c r="F2175" s="10"/>
      <c r="G2175" s="10"/>
      <c r="H2175" s="7"/>
      <c r="I2175" s="8"/>
    </row>
    <row r="2176" customFormat="false" ht="15" hidden="false" customHeight="false" outlineLevel="0" collapsed="false">
      <c r="A2176" s="5" t="str">
        <f aca="false">IF(C2176="","",UPPER(TEXT(C2176,"mmm")))</f>
        <v/>
      </c>
      <c r="B2176" s="6"/>
      <c r="C2176" s="7"/>
      <c r="D2176" s="8"/>
      <c r="E2176" s="9"/>
      <c r="F2176" s="10"/>
      <c r="G2176" s="10"/>
      <c r="H2176" s="7"/>
      <c r="I2176" s="8"/>
    </row>
    <row r="2177" customFormat="false" ht="15" hidden="false" customHeight="false" outlineLevel="0" collapsed="false">
      <c r="A2177" s="5" t="str">
        <f aca="false">IF(C2177="","",UPPER(TEXT(C2177,"mmm")))</f>
        <v/>
      </c>
      <c r="B2177" s="6"/>
      <c r="C2177" s="7"/>
      <c r="D2177" s="8"/>
      <c r="E2177" s="9"/>
      <c r="F2177" s="10"/>
      <c r="G2177" s="10"/>
      <c r="H2177" s="7"/>
      <c r="I2177" s="8"/>
    </row>
    <row r="2178" customFormat="false" ht="15" hidden="false" customHeight="false" outlineLevel="0" collapsed="false">
      <c r="A2178" s="5" t="str">
        <f aca="false">IF(C2178="","",UPPER(TEXT(C2178,"mmm")))</f>
        <v/>
      </c>
      <c r="B2178" s="6"/>
      <c r="C2178" s="7"/>
      <c r="D2178" s="8"/>
      <c r="E2178" s="9"/>
      <c r="F2178" s="10"/>
      <c r="G2178" s="10"/>
      <c r="H2178" s="7"/>
      <c r="I2178" s="8"/>
    </row>
    <row r="2179" customFormat="false" ht="15" hidden="false" customHeight="false" outlineLevel="0" collapsed="false">
      <c r="A2179" s="5" t="str">
        <f aca="false">IF(C2179="","",UPPER(TEXT(C2179,"mmm")))</f>
        <v/>
      </c>
      <c r="B2179" s="6"/>
      <c r="C2179" s="7"/>
      <c r="D2179" s="8"/>
      <c r="E2179" s="9"/>
      <c r="F2179" s="10"/>
      <c r="G2179" s="10"/>
      <c r="H2179" s="7"/>
      <c r="I2179" s="8"/>
    </row>
    <row r="2180" customFormat="false" ht="15" hidden="false" customHeight="false" outlineLevel="0" collapsed="false">
      <c r="A2180" s="5" t="str">
        <f aca="false">IF(C2180="","",UPPER(TEXT(C2180,"mmm")))</f>
        <v/>
      </c>
      <c r="B2180" s="6"/>
      <c r="C2180" s="7"/>
      <c r="D2180" s="8"/>
      <c r="E2180" s="9"/>
      <c r="F2180" s="10"/>
      <c r="G2180" s="10"/>
      <c r="H2180" s="7"/>
      <c r="I2180" s="8"/>
    </row>
    <row r="2181" customFormat="false" ht="15" hidden="false" customHeight="false" outlineLevel="0" collapsed="false">
      <c r="A2181" s="5" t="str">
        <f aca="false">IF(C2181="","",UPPER(TEXT(C2181,"mmm")))</f>
        <v/>
      </c>
      <c r="B2181" s="6"/>
      <c r="C2181" s="7"/>
      <c r="D2181" s="8"/>
      <c r="E2181" s="9"/>
      <c r="F2181" s="10"/>
      <c r="G2181" s="10"/>
      <c r="H2181" s="7"/>
      <c r="I2181" s="8"/>
    </row>
    <row r="2182" customFormat="false" ht="15" hidden="false" customHeight="false" outlineLevel="0" collapsed="false">
      <c r="A2182" s="5" t="str">
        <f aca="false">IF(C2182="","",UPPER(TEXT(C2182,"mmm")))</f>
        <v/>
      </c>
      <c r="B2182" s="6"/>
      <c r="C2182" s="7"/>
      <c r="D2182" s="8"/>
      <c r="E2182" s="9"/>
      <c r="F2182" s="10"/>
      <c r="G2182" s="10"/>
      <c r="H2182" s="7"/>
      <c r="I2182" s="8"/>
    </row>
    <row r="2183" customFormat="false" ht="15" hidden="false" customHeight="false" outlineLevel="0" collapsed="false">
      <c r="A2183" s="5" t="str">
        <f aca="false">IF(C2183="","",UPPER(TEXT(C2183,"mmm")))</f>
        <v/>
      </c>
      <c r="B2183" s="6"/>
      <c r="C2183" s="7"/>
      <c r="D2183" s="8"/>
      <c r="E2183" s="9"/>
      <c r="F2183" s="10"/>
      <c r="G2183" s="10"/>
      <c r="H2183" s="7"/>
      <c r="I2183" s="8"/>
    </row>
    <row r="2184" customFormat="false" ht="15" hidden="false" customHeight="false" outlineLevel="0" collapsed="false">
      <c r="A2184" s="5" t="str">
        <f aca="false">IF(C2184="","",UPPER(TEXT(C2184,"mmm")))</f>
        <v/>
      </c>
      <c r="B2184" s="6"/>
      <c r="C2184" s="7"/>
      <c r="D2184" s="8"/>
      <c r="E2184" s="9"/>
      <c r="F2184" s="10"/>
      <c r="G2184" s="10"/>
      <c r="H2184" s="7"/>
      <c r="I2184" s="8"/>
    </row>
    <row r="2185" customFormat="false" ht="15" hidden="false" customHeight="false" outlineLevel="0" collapsed="false">
      <c r="A2185" s="5" t="str">
        <f aca="false">IF(C2185="","",UPPER(TEXT(C2185,"mmm")))</f>
        <v/>
      </c>
      <c r="B2185" s="6"/>
      <c r="C2185" s="7"/>
      <c r="D2185" s="8"/>
      <c r="E2185" s="9"/>
      <c r="F2185" s="10"/>
      <c r="G2185" s="10"/>
      <c r="H2185" s="7"/>
      <c r="I2185" s="8"/>
    </row>
    <row r="2186" customFormat="false" ht="15" hidden="false" customHeight="false" outlineLevel="0" collapsed="false">
      <c r="A2186" s="5" t="str">
        <f aca="false">IF(C2186="","",UPPER(TEXT(C2186,"mmm")))</f>
        <v/>
      </c>
      <c r="B2186" s="6"/>
      <c r="C2186" s="7"/>
      <c r="D2186" s="8"/>
      <c r="E2186" s="9"/>
      <c r="F2186" s="10"/>
      <c r="G2186" s="10"/>
      <c r="H2186" s="7"/>
      <c r="I2186" s="8"/>
    </row>
    <row r="2187" customFormat="false" ht="15" hidden="false" customHeight="false" outlineLevel="0" collapsed="false">
      <c r="A2187" s="5" t="str">
        <f aca="false">IF(C2187="","",UPPER(TEXT(C2187,"mmm")))</f>
        <v/>
      </c>
      <c r="B2187" s="6"/>
      <c r="C2187" s="7"/>
      <c r="D2187" s="8"/>
      <c r="E2187" s="9"/>
      <c r="F2187" s="10"/>
      <c r="G2187" s="10"/>
      <c r="H2187" s="7"/>
      <c r="I2187" s="8"/>
    </row>
    <row r="2188" customFormat="false" ht="15" hidden="false" customHeight="false" outlineLevel="0" collapsed="false">
      <c r="A2188" s="5" t="str">
        <f aca="false">IF(C2188="","",UPPER(TEXT(C2188,"mmm")))</f>
        <v/>
      </c>
      <c r="B2188" s="6"/>
      <c r="C2188" s="7"/>
      <c r="D2188" s="8"/>
      <c r="E2188" s="9"/>
      <c r="F2188" s="10"/>
      <c r="G2188" s="10"/>
      <c r="H2188" s="7"/>
      <c r="I2188" s="8"/>
    </row>
    <row r="2189" customFormat="false" ht="15" hidden="false" customHeight="false" outlineLevel="0" collapsed="false">
      <c r="A2189" s="5" t="str">
        <f aca="false">IF(C2189="","",UPPER(TEXT(C2189,"mmm")))</f>
        <v/>
      </c>
      <c r="B2189" s="6"/>
      <c r="C2189" s="7"/>
      <c r="D2189" s="8"/>
      <c r="E2189" s="9"/>
      <c r="F2189" s="10"/>
      <c r="G2189" s="10"/>
      <c r="H2189" s="7"/>
      <c r="I2189" s="8"/>
    </row>
    <row r="2190" customFormat="false" ht="15" hidden="false" customHeight="false" outlineLevel="0" collapsed="false">
      <c r="A2190" s="5" t="str">
        <f aca="false">IF(C2190="","",UPPER(TEXT(C2190,"mmm")))</f>
        <v/>
      </c>
      <c r="B2190" s="6"/>
      <c r="C2190" s="7"/>
      <c r="D2190" s="8"/>
      <c r="E2190" s="9"/>
      <c r="F2190" s="10"/>
      <c r="G2190" s="10"/>
      <c r="H2190" s="7"/>
      <c r="I2190" s="8"/>
    </row>
    <row r="2191" customFormat="false" ht="15" hidden="false" customHeight="false" outlineLevel="0" collapsed="false">
      <c r="A2191" s="5" t="str">
        <f aca="false">IF(C2191="","",UPPER(TEXT(C2191,"mmm")))</f>
        <v/>
      </c>
      <c r="B2191" s="6"/>
      <c r="C2191" s="7"/>
      <c r="D2191" s="8"/>
      <c r="E2191" s="9"/>
      <c r="F2191" s="10"/>
      <c r="G2191" s="10"/>
      <c r="H2191" s="7"/>
      <c r="I2191" s="8"/>
    </row>
    <row r="2192" customFormat="false" ht="15" hidden="false" customHeight="false" outlineLevel="0" collapsed="false">
      <c r="A2192" s="5" t="str">
        <f aca="false">IF(C2192="","",UPPER(TEXT(C2192,"mmm")))</f>
        <v/>
      </c>
      <c r="B2192" s="6"/>
      <c r="C2192" s="7"/>
      <c r="D2192" s="8"/>
      <c r="E2192" s="9"/>
      <c r="F2192" s="10"/>
      <c r="G2192" s="10"/>
      <c r="H2192" s="7"/>
      <c r="I2192" s="8"/>
    </row>
    <row r="2193" customFormat="false" ht="15" hidden="false" customHeight="false" outlineLevel="0" collapsed="false">
      <c r="A2193" s="5" t="str">
        <f aca="false">IF(C2193="","",UPPER(TEXT(C2193,"mmm")))</f>
        <v/>
      </c>
      <c r="B2193" s="6"/>
      <c r="C2193" s="7"/>
      <c r="D2193" s="8"/>
      <c r="E2193" s="9"/>
      <c r="F2193" s="10"/>
      <c r="G2193" s="10"/>
      <c r="H2193" s="7"/>
      <c r="I2193" s="8"/>
    </row>
    <row r="2194" customFormat="false" ht="15" hidden="false" customHeight="false" outlineLevel="0" collapsed="false">
      <c r="A2194" s="5" t="str">
        <f aca="false">IF(C2194="","",UPPER(TEXT(C2194,"mmm")))</f>
        <v/>
      </c>
      <c r="B2194" s="6"/>
      <c r="C2194" s="7"/>
      <c r="D2194" s="8"/>
      <c r="E2194" s="9"/>
      <c r="F2194" s="10"/>
      <c r="G2194" s="10"/>
      <c r="H2194" s="7"/>
      <c r="I2194" s="8"/>
    </row>
    <row r="2195" customFormat="false" ht="15" hidden="false" customHeight="false" outlineLevel="0" collapsed="false">
      <c r="A2195" s="5" t="str">
        <f aca="false">IF(C2195="","",UPPER(TEXT(C2195,"mmm")))</f>
        <v/>
      </c>
      <c r="B2195" s="6"/>
      <c r="C2195" s="7"/>
      <c r="D2195" s="8"/>
      <c r="E2195" s="9"/>
      <c r="F2195" s="10"/>
      <c r="G2195" s="10"/>
      <c r="H2195" s="7"/>
      <c r="I2195" s="8"/>
    </row>
    <row r="2196" customFormat="false" ht="15" hidden="false" customHeight="false" outlineLevel="0" collapsed="false">
      <c r="A2196" s="5" t="str">
        <f aca="false">IF(C2196="","",UPPER(TEXT(C2196,"mmm")))</f>
        <v/>
      </c>
      <c r="B2196" s="6"/>
      <c r="C2196" s="7"/>
      <c r="D2196" s="8"/>
      <c r="E2196" s="9"/>
      <c r="F2196" s="10"/>
      <c r="G2196" s="10"/>
      <c r="H2196" s="7"/>
      <c r="I2196" s="8"/>
    </row>
    <row r="2197" customFormat="false" ht="15" hidden="false" customHeight="false" outlineLevel="0" collapsed="false">
      <c r="A2197" s="5" t="str">
        <f aca="false">IF(C2197="","",UPPER(TEXT(C2197,"mmm")))</f>
        <v/>
      </c>
      <c r="B2197" s="6"/>
      <c r="C2197" s="7"/>
      <c r="D2197" s="8"/>
      <c r="E2197" s="9"/>
      <c r="F2197" s="10"/>
      <c r="G2197" s="10"/>
      <c r="H2197" s="7"/>
      <c r="I2197" s="8"/>
    </row>
    <row r="2198" customFormat="false" ht="15" hidden="false" customHeight="false" outlineLevel="0" collapsed="false">
      <c r="A2198" s="5" t="str">
        <f aca="false">IF(C2198="","",UPPER(TEXT(C2198,"mmm")))</f>
        <v/>
      </c>
      <c r="B2198" s="6"/>
      <c r="C2198" s="7"/>
      <c r="D2198" s="8"/>
      <c r="E2198" s="9"/>
      <c r="F2198" s="10"/>
      <c r="G2198" s="10"/>
      <c r="H2198" s="7"/>
      <c r="I2198" s="8"/>
    </row>
    <row r="2199" customFormat="false" ht="15" hidden="false" customHeight="false" outlineLevel="0" collapsed="false">
      <c r="A2199" s="5" t="str">
        <f aca="false">IF(C2199="","",UPPER(TEXT(C2199,"mmm")))</f>
        <v/>
      </c>
      <c r="B2199" s="6"/>
      <c r="C2199" s="7"/>
      <c r="D2199" s="8"/>
      <c r="E2199" s="9"/>
      <c r="F2199" s="10"/>
      <c r="G2199" s="10"/>
      <c r="H2199" s="7"/>
      <c r="I2199" s="8"/>
    </row>
    <row r="2200" customFormat="false" ht="15" hidden="false" customHeight="false" outlineLevel="0" collapsed="false">
      <c r="A2200" s="5" t="str">
        <f aca="false">IF(C2200="","",UPPER(TEXT(C2200,"mmm")))</f>
        <v/>
      </c>
      <c r="B2200" s="6"/>
      <c r="C2200" s="7"/>
      <c r="D2200" s="8"/>
      <c r="E2200" s="9"/>
      <c r="F2200" s="10"/>
      <c r="G2200" s="10"/>
      <c r="H2200" s="7"/>
      <c r="I2200" s="8"/>
    </row>
    <row r="2201" customFormat="false" ht="15" hidden="false" customHeight="false" outlineLevel="0" collapsed="false">
      <c r="A2201" s="5" t="str">
        <f aca="false">IF(C2201="","",UPPER(TEXT(C2201,"mmm")))</f>
        <v/>
      </c>
      <c r="B2201" s="6"/>
      <c r="C2201" s="7"/>
      <c r="D2201" s="8"/>
      <c r="E2201" s="9"/>
      <c r="F2201" s="10"/>
      <c r="G2201" s="10"/>
      <c r="H2201" s="7"/>
      <c r="I2201" s="8"/>
    </row>
    <row r="2202" customFormat="false" ht="15" hidden="false" customHeight="false" outlineLevel="0" collapsed="false">
      <c r="A2202" s="5" t="str">
        <f aca="false">IF(C2202="","",UPPER(TEXT(C2202,"mmm")))</f>
        <v/>
      </c>
      <c r="B2202" s="6"/>
      <c r="C2202" s="7"/>
      <c r="D2202" s="8"/>
      <c r="E2202" s="9"/>
      <c r="F2202" s="10"/>
      <c r="G2202" s="10"/>
      <c r="H2202" s="7"/>
      <c r="I2202" s="8"/>
    </row>
    <row r="2203" customFormat="false" ht="15" hidden="false" customHeight="false" outlineLevel="0" collapsed="false">
      <c r="A2203" s="5" t="str">
        <f aca="false">IF(C2203="","",UPPER(TEXT(C2203,"mmm")))</f>
        <v/>
      </c>
      <c r="B2203" s="6"/>
      <c r="C2203" s="7"/>
      <c r="D2203" s="8"/>
      <c r="E2203" s="9"/>
      <c r="F2203" s="10"/>
      <c r="G2203" s="10"/>
      <c r="H2203" s="7"/>
      <c r="I2203" s="8"/>
    </row>
    <row r="2204" customFormat="false" ht="15" hidden="false" customHeight="false" outlineLevel="0" collapsed="false">
      <c r="A2204" s="5" t="str">
        <f aca="false">IF(C2204="","",UPPER(TEXT(C2204,"mmm")))</f>
        <v/>
      </c>
      <c r="B2204" s="6"/>
      <c r="C2204" s="7"/>
      <c r="D2204" s="8"/>
      <c r="E2204" s="9"/>
      <c r="F2204" s="10"/>
      <c r="G2204" s="10"/>
      <c r="H2204" s="7"/>
      <c r="I2204" s="8"/>
    </row>
    <row r="2205" customFormat="false" ht="15" hidden="false" customHeight="false" outlineLevel="0" collapsed="false">
      <c r="A2205" s="5" t="str">
        <f aca="false">IF(C2205="","",UPPER(TEXT(C2205,"mmm")))</f>
        <v/>
      </c>
      <c r="B2205" s="6"/>
      <c r="C2205" s="7"/>
      <c r="D2205" s="8"/>
      <c r="E2205" s="9"/>
      <c r="F2205" s="10"/>
      <c r="G2205" s="10"/>
      <c r="H2205" s="7"/>
      <c r="I2205" s="8"/>
    </row>
    <row r="2206" customFormat="false" ht="15" hidden="false" customHeight="false" outlineLevel="0" collapsed="false">
      <c r="A2206" s="5" t="str">
        <f aca="false">IF(C2206="","",UPPER(TEXT(C2206,"mmm")))</f>
        <v/>
      </c>
      <c r="B2206" s="6"/>
      <c r="C2206" s="7"/>
      <c r="D2206" s="8"/>
      <c r="E2206" s="9"/>
      <c r="F2206" s="10"/>
      <c r="G2206" s="10"/>
      <c r="H2206" s="7"/>
      <c r="I2206" s="8"/>
    </row>
    <row r="2207" customFormat="false" ht="15" hidden="false" customHeight="false" outlineLevel="0" collapsed="false">
      <c r="A2207" s="5" t="str">
        <f aca="false">IF(C2207="","",UPPER(TEXT(C2207,"mmm")))</f>
        <v/>
      </c>
      <c r="B2207" s="6"/>
      <c r="C2207" s="7"/>
      <c r="D2207" s="8"/>
      <c r="E2207" s="9"/>
      <c r="F2207" s="10"/>
      <c r="G2207" s="10"/>
      <c r="H2207" s="7"/>
      <c r="I2207" s="8"/>
    </row>
    <row r="2208" customFormat="false" ht="15" hidden="false" customHeight="false" outlineLevel="0" collapsed="false">
      <c r="A2208" s="5" t="str">
        <f aca="false">IF(C2208="","",UPPER(TEXT(C2208,"mmm")))</f>
        <v/>
      </c>
      <c r="B2208" s="6"/>
      <c r="C2208" s="7"/>
      <c r="D2208" s="8"/>
      <c r="E2208" s="9"/>
      <c r="F2208" s="10"/>
      <c r="G2208" s="10"/>
      <c r="H2208" s="7"/>
      <c r="I2208" s="8"/>
    </row>
    <row r="2209" customFormat="false" ht="15" hidden="false" customHeight="false" outlineLevel="0" collapsed="false">
      <c r="A2209" s="5" t="str">
        <f aca="false">IF(C2209="","",UPPER(TEXT(C2209,"mmm")))</f>
        <v/>
      </c>
      <c r="B2209" s="6"/>
      <c r="C2209" s="7"/>
      <c r="D2209" s="8"/>
      <c r="E2209" s="9"/>
      <c r="F2209" s="10"/>
      <c r="G2209" s="10"/>
      <c r="H2209" s="7"/>
      <c r="I2209" s="8"/>
    </row>
    <row r="2210" customFormat="false" ht="15" hidden="false" customHeight="false" outlineLevel="0" collapsed="false">
      <c r="A2210" s="5" t="str">
        <f aca="false">IF(C2210="","",UPPER(TEXT(C2210,"mmm")))</f>
        <v/>
      </c>
      <c r="B2210" s="6"/>
      <c r="C2210" s="7"/>
      <c r="D2210" s="8"/>
      <c r="E2210" s="9"/>
      <c r="F2210" s="10"/>
      <c r="G2210" s="10"/>
      <c r="H2210" s="7"/>
      <c r="I2210" s="8"/>
    </row>
    <row r="2211" customFormat="false" ht="15" hidden="false" customHeight="false" outlineLevel="0" collapsed="false">
      <c r="A2211" s="5" t="str">
        <f aca="false">IF(C2211="","",UPPER(TEXT(C2211,"mmm")))</f>
        <v/>
      </c>
      <c r="B2211" s="6"/>
      <c r="C2211" s="7"/>
      <c r="D2211" s="8"/>
      <c r="E2211" s="9"/>
      <c r="F2211" s="10"/>
      <c r="G2211" s="10"/>
      <c r="H2211" s="7"/>
      <c r="I2211" s="8"/>
    </row>
    <row r="2212" customFormat="false" ht="15" hidden="false" customHeight="false" outlineLevel="0" collapsed="false">
      <c r="A2212" s="5" t="str">
        <f aca="false">IF(C2212="","",UPPER(TEXT(C2212,"mmm")))</f>
        <v/>
      </c>
      <c r="B2212" s="6"/>
      <c r="C2212" s="7"/>
      <c r="D2212" s="8"/>
      <c r="E2212" s="9"/>
      <c r="F2212" s="10"/>
      <c r="G2212" s="10"/>
      <c r="H2212" s="7"/>
      <c r="I2212" s="8"/>
    </row>
    <row r="2213" customFormat="false" ht="15" hidden="false" customHeight="false" outlineLevel="0" collapsed="false">
      <c r="A2213" s="5" t="str">
        <f aca="false">IF(C2213="","",UPPER(TEXT(C2213,"mmm")))</f>
        <v/>
      </c>
      <c r="B2213" s="6"/>
      <c r="C2213" s="7"/>
      <c r="D2213" s="8"/>
      <c r="E2213" s="9"/>
      <c r="F2213" s="10"/>
      <c r="G2213" s="10"/>
      <c r="H2213" s="7"/>
      <c r="I2213" s="8"/>
    </row>
    <row r="2214" customFormat="false" ht="15" hidden="false" customHeight="false" outlineLevel="0" collapsed="false">
      <c r="A2214" s="5" t="str">
        <f aca="false">IF(C2214="","",UPPER(TEXT(C2214,"mmm")))</f>
        <v/>
      </c>
      <c r="B2214" s="6"/>
      <c r="C2214" s="7"/>
      <c r="D2214" s="8"/>
      <c r="E2214" s="9"/>
      <c r="F2214" s="10"/>
      <c r="G2214" s="10"/>
      <c r="H2214" s="7"/>
      <c r="I2214" s="8"/>
    </row>
    <row r="2215" customFormat="false" ht="15" hidden="false" customHeight="false" outlineLevel="0" collapsed="false">
      <c r="A2215" s="5" t="str">
        <f aca="false">IF(C2215="","",UPPER(TEXT(C2215,"mmm")))</f>
        <v/>
      </c>
      <c r="B2215" s="6"/>
      <c r="C2215" s="7"/>
      <c r="D2215" s="8"/>
      <c r="E2215" s="9"/>
      <c r="F2215" s="10"/>
      <c r="G2215" s="10"/>
      <c r="H2215" s="7"/>
      <c r="I2215" s="8"/>
    </row>
    <row r="2216" customFormat="false" ht="15" hidden="false" customHeight="false" outlineLevel="0" collapsed="false">
      <c r="A2216" s="5" t="str">
        <f aca="false">IF(C2216="","",UPPER(TEXT(C2216,"mmm")))</f>
        <v/>
      </c>
      <c r="B2216" s="6"/>
      <c r="C2216" s="7"/>
      <c r="D2216" s="8"/>
      <c r="E2216" s="9"/>
      <c r="F2216" s="10"/>
      <c r="G2216" s="10"/>
      <c r="H2216" s="7"/>
      <c r="I2216" s="8"/>
    </row>
    <row r="2217" customFormat="false" ht="15" hidden="false" customHeight="false" outlineLevel="0" collapsed="false">
      <c r="A2217" s="5" t="str">
        <f aca="false">IF(C2217="","",UPPER(TEXT(C2217,"mmm")))</f>
        <v/>
      </c>
      <c r="B2217" s="6"/>
      <c r="C2217" s="7"/>
      <c r="D2217" s="8"/>
      <c r="E2217" s="9"/>
      <c r="F2217" s="10"/>
      <c r="G2217" s="10"/>
      <c r="H2217" s="7"/>
      <c r="I2217" s="8"/>
    </row>
    <row r="2218" customFormat="false" ht="15" hidden="false" customHeight="false" outlineLevel="0" collapsed="false">
      <c r="A2218" s="5" t="str">
        <f aca="false">IF(C2218="","",UPPER(TEXT(C2218,"mmm")))</f>
        <v/>
      </c>
      <c r="B2218" s="6"/>
      <c r="C2218" s="7"/>
      <c r="D2218" s="8"/>
      <c r="E2218" s="9"/>
      <c r="F2218" s="10"/>
      <c r="G2218" s="10"/>
      <c r="H2218" s="7"/>
      <c r="I2218" s="8"/>
    </row>
    <row r="2219" customFormat="false" ht="15" hidden="false" customHeight="false" outlineLevel="0" collapsed="false">
      <c r="A2219" s="5" t="str">
        <f aca="false">IF(C2219="","",UPPER(TEXT(C2219,"mmm")))</f>
        <v/>
      </c>
      <c r="B2219" s="6"/>
      <c r="C2219" s="7"/>
      <c r="D2219" s="8"/>
      <c r="E2219" s="9"/>
      <c r="F2219" s="10"/>
      <c r="G2219" s="10"/>
      <c r="H2219" s="7"/>
      <c r="I2219" s="8"/>
    </row>
    <row r="2220" customFormat="false" ht="15" hidden="false" customHeight="false" outlineLevel="0" collapsed="false">
      <c r="A2220" s="5" t="str">
        <f aca="false">IF(C2220="","",UPPER(TEXT(C2220,"mmm")))</f>
        <v/>
      </c>
      <c r="B2220" s="6"/>
      <c r="C2220" s="7"/>
      <c r="D2220" s="8"/>
      <c r="E2220" s="9"/>
      <c r="F2220" s="10"/>
      <c r="G2220" s="10"/>
      <c r="H2220" s="7"/>
      <c r="I2220" s="8"/>
    </row>
    <row r="2221" customFormat="false" ht="15" hidden="false" customHeight="false" outlineLevel="0" collapsed="false">
      <c r="A2221" s="5" t="str">
        <f aca="false">IF(C2221="","",UPPER(TEXT(C2221,"mmm")))</f>
        <v/>
      </c>
      <c r="B2221" s="6"/>
      <c r="C2221" s="7"/>
      <c r="D2221" s="8"/>
      <c r="E2221" s="9"/>
      <c r="F2221" s="10"/>
      <c r="G2221" s="10"/>
      <c r="H2221" s="7"/>
      <c r="I2221" s="8"/>
    </row>
    <row r="2222" customFormat="false" ht="15" hidden="false" customHeight="false" outlineLevel="0" collapsed="false">
      <c r="A2222" s="5" t="str">
        <f aca="false">IF(C2222="","",UPPER(TEXT(C2222,"mmm")))</f>
        <v/>
      </c>
      <c r="B2222" s="6"/>
      <c r="C2222" s="7"/>
      <c r="D2222" s="8"/>
      <c r="E2222" s="9"/>
      <c r="F2222" s="10"/>
      <c r="G2222" s="10"/>
      <c r="H2222" s="7"/>
      <c r="I2222" s="8"/>
    </row>
    <row r="2223" customFormat="false" ht="15" hidden="false" customHeight="false" outlineLevel="0" collapsed="false">
      <c r="A2223" s="5" t="str">
        <f aca="false">IF(C2223="","",UPPER(TEXT(C2223,"mmm")))</f>
        <v/>
      </c>
      <c r="B2223" s="6"/>
      <c r="C2223" s="7"/>
      <c r="D2223" s="8"/>
      <c r="E2223" s="9"/>
      <c r="F2223" s="10"/>
      <c r="G2223" s="10"/>
      <c r="H2223" s="7"/>
      <c r="I2223" s="8"/>
    </row>
    <row r="2224" customFormat="false" ht="15" hidden="false" customHeight="false" outlineLevel="0" collapsed="false">
      <c r="A2224" s="5" t="str">
        <f aca="false">IF(C2224="","",UPPER(TEXT(C2224,"mmm")))</f>
        <v/>
      </c>
      <c r="B2224" s="6"/>
      <c r="C2224" s="7"/>
      <c r="D2224" s="8"/>
      <c r="E2224" s="9"/>
      <c r="F2224" s="10"/>
      <c r="G2224" s="10"/>
      <c r="H2224" s="7"/>
      <c r="I2224" s="8"/>
    </row>
    <row r="2225" customFormat="false" ht="15" hidden="false" customHeight="false" outlineLevel="0" collapsed="false">
      <c r="A2225" s="5" t="str">
        <f aca="false">IF(C2225="","",UPPER(TEXT(C2225,"mmm")))</f>
        <v/>
      </c>
      <c r="B2225" s="6"/>
      <c r="C2225" s="7"/>
      <c r="D2225" s="8"/>
      <c r="E2225" s="9"/>
      <c r="F2225" s="10"/>
      <c r="G2225" s="10"/>
      <c r="H2225" s="7"/>
      <c r="I2225" s="8"/>
    </row>
    <row r="2226" customFormat="false" ht="15" hidden="false" customHeight="false" outlineLevel="0" collapsed="false">
      <c r="A2226" s="5" t="str">
        <f aca="false">IF(C2226="","",UPPER(TEXT(C2226,"mmm")))</f>
        <v/>
      </c>
      <c r="B2226" s="6"/>
      <c r="C2226" s="7"/>
      <c r="D2226" s="8"/>
      <c r="E2226" s="9"/>
      <c r="F2226" s="10"/>
      <c r="G2226" s="10"/>
      <c r="H2226" s="7"/>
      <c r="I2226" s="8"/>
    </row>
    <row r="2227" customFormat="false" ht="15" hidden="false" customHeight="false" outlineLevel="0" collapsed="false">
      <c r="A2227" s="5" t="str">
        <f aca="false">IF(C2227="","",UPPER(TEXT(C2227,"mmm")))</f>
        <v/>
      </c>
      <c r="B2227" s="6"/>
      <c r="C2227" s="7"/>
      <c r="D2227" s="8"/>
      <c r="E2227" s="9"/>
      <c r="F2227" s="10"/>
      <c r="G2227" s="10"/>
      <c r="H2227" s="7"/>
      <c r="I2227" s="8"/>
    </row>
    <row r="2228" customFormat="false" ht="15" hidden="false" customHeight="false" outlineLevel="0" collapsed="false">
      <c r="A2228" s="5" t="str">
        <f aca="false">IF(C2228="","",UPPER(TEXT(C2228,"mmm")))</f>
        <v/>
      </c>
      <c r="B2228" s="6"/>
      <c r="C2228" s="7"/>
      <c r="D2228" s="8"/>
      <c r="E2228" s="9"/>
      <c r="F2228" s="10"/>
      <c r="G2228" s="10"/>
      <c r="H2228" s="7"/>
      <c r="I2228" s="8"/>
    </row>
    <row r="2229" customFormat="false" ht="15" hidden="false" customHeight="false" outlineLevel="0" collapsed="false">
      <c r="A2229" s="5" t="str">
        <f aca="false">IF(C2229="","",UPPER(TEXT(C2229,"mmm")))</f>
        <v/>
      </c>
      <c r="B2229" s="6"/>
      <c r="C2229" s="7"/>
      <c r="D2229" s="8"/>
      <c r="E2229" s="9"/>
      <c r="F2229" s="10"/>
      <c r="G2229" s="10"/>
      <c r="H2229" s="7"/>
      <c r="I2229" s="8"/>
    </row>
    <row r="2230" customFormat="false" ht="15" hidden="false" customHeight="false" outlineLevel="0" collapsed="false">
      <c r="A2230" s="5" t="str">
        <f aca="false">IF(C2230="","",UPPER(TEXT(C2230,"mmm")))</f>
        <v/>
      </c>
      <c r="B2230" s="6"/>
      <c r="C2230" s="7"/>
      <c r="D2230" s="8"/>
      <c r="E2230" s="9"/>
      <c r="F2230" s="10"/>
      <c r="G2230" s="10"/>
      <c r="H2230" s="7"/>
      <c r="I2230" s="8"/>
    </row>
    <row r="2231" customFormat="false" ht="15" hidden="false" customHeight="false" outlineLevel="0" collapsed="false">
      <c r="A2231" s="5" t="str">
        <f aca="false">IF(C2231="","",UPPER(TEXT(C2231,"mmm")))</f>
        <v/>
      </c>
      <c r="B2231" s="6"/>
      <c r="C2231" s="7"/>
      <c r="D2231" s="8"/>
      <c r="E2231" s="9"/>
      <c r="F2231" s="10"/>
      <c r="G2231" s="10"/>
      <c r="H2231" s="7"/>
      <c r="I2231" s="8"/>
    </row>
    <row r="2232" customFormat="false" ht="15" hidden="false" customHeight="false" outlineLevel="0" collapsed="false">
      <c r="A2232" s="5" t="str">
        <f aca="false">IF(C2232="","",UPPER(TEXT(C2232,"mmm")))</f>
        <v/>
      </c>
      <c r="B2232" s="6"/>
      <c r="C2232" s="7"/>
      <c r="D2232" s="8"/>
      <c r="E2232" s="9"/>
      <c r="F2232" s="10"/>
      <c r="G2232" s="10"/>
      <c r="H2232" s="7"/>
      <c r="I2232" s="8"/>
    </row>
    <row r="2233" customFormat="false" ht="15" hidden="false" customHeight="false" outlineLevel="0" collapsed="false">
      <c r="A2233" s="5" t="str">
        <f aca="false">IF(C2233="","",UPPER(TEXT(C2233,"mmm")))</f>
        <v/>
      </c>
      <c r="B2233" s="6"/>
      <c r="C2233" s="7"/>
      <c r="D2233" s="8"/>
      <c r="E2233" s="9"/>
      <c r="F2233" s="10"/>
      <c r="G2233" s="10"/>
      <c r="H2233" s="7"/>
      <c r="I2233" s="8"/>
    </row>
    <row r="2234" customFormat="false" ht="15" hidden="false" customHeight="false" outlineLevel="0" collapsed="false">
      <c r="A2234" s="5" t="str">
        <f aca="false">IF(C2234="","",UPPER(TEXT(C2234,"mmm")))</f>
        <v/>
      </c>
      <c r="B2234" s="6"/>
      <c r="C2234" s="7"/>
      <c r="D2234" s="8"/>
      <c r="E2234" s="9"/>
      <c r="F2234" s="10"/>
      <c r="G2234" s="10"/>
      <c r="H2234" s="7"/>
      <c r="I2234" s="8"/>
    </row>
    <row r="2235" customFormat="false" ht="15" hidden="false" customHeight="false" outlineLevel="0" collapsed="false">
      <c r="A2235" s="5" t="str">
        <f aca="false">IF(C2235="","",UPPER(TEXT(C2235,"mmm")))</f>
        <v/>
      </c>
      <c r="B2235" s="6"/>
      <c r="C2235" s="7"/>
      <c r="D2235" s="8"/>
      <c r="E2235" s="9"/>
      <c r="F2235" s="10"/>
      <c r="G2235" s="10"/>
      <c r="H2235" s="7"/>
      <c r="I2235" s="8"/>
    </row>
    <row r="2236" customFormat="false" ht="15" hidden="false" customHeight="false" outlineLevel="0" collapsed="false">
      <c r="A2236" s="5" t="str">
        <f aca="false">IF(C2236="","",UPPER(TEXT(C2236,"mmm")))</f>
        <v/>
      </c>
      <c r="B2236" s="6"/>
      <c r="C2236" s="7"/>
      <c r="D2236" s="8"/>
      <c r="E2236" s="9"/>
      <c r="F2236" s="10"/>
      <c r="G2236" s="10"/>
      <c r="H2236" s="7"/>
      <c r="I2236" s="8"/>
    </row>
    <row r="2237" customFormat="false" ht="15" hidden="false" customHeight="false" outlineLevel="0" collapsed="false">
      <c r="A2237" s="5" t="str">
        <f aca="false">IF(C2237="","",UPPER(TEXT(C2237,"mmm")))</f>
        <v/>
      </c>
      <c r="B2237" s="6"/>
      <c r="C2237" s="7"/>
      <c r="D2237" s="8"/>
      <c r="E2237" s="9"/>
      <c r="F2237" s="10"/>
      <c r="G2237" s="10"/>
      <c r="H2237" s="7"/>
      <c r="I2237" s="8"/>
    </row>
    <row r="2238" customFormat="false" ht="15" hidden="false" customHeight="false" outlineLevel="0" collapsed="false">
      <c r="A2238" s="5" t="str">
        <f aca="false">IF(C2238="","",UPPER(TEXT(C2238,"mmm")))</f>
        <v/>
      </c>
      <c r="B2238" s="6"/>
      <c r="C2238" s="7"/>
      <c r="D2238" s="8"/>
      <c r="E2238" s="9"/>
      <c r="F2238" s="10"/>
      <c r="G2238" s="10"/>
      <c r="H2238" s="7"/>
      <c r="I2238" s="8"/>
    </row>
    <row r="2239" customFormat="false" ht="15" hidden="false" customHeight="false" outlineLevel="0" collapsed="false">
      <c r="A2239" s="5" t="str">
        <f aca="false">IF(C2239="","",UPPER(TEXT(C2239,"mmm")))</f>
        <v/>
      </c>
      <c r="B2239" s="6"/>
      <c r="C2239" s="7"/>
      <c r="D2239" s="8"/>
      <c r="E2239" s="9"/>
      <c r="F2239" s="10"/>
      <c r="G2239" s="10"/>
      <c r="H2239" s="7"/>
      <c r="I2239" s="8"/>
    </row>
    <row r="2240" customFormat="false" ht="15" hidden="false" customHeight="false" outlineLevel="0" collapsed="false">
      <c r="A2240" s="5" t="str">
        <f aca="false">IF(C2240="","",UPPER(TEXT(C2240,"mmm")))</f>
        <v/>
      </c>
      <c r="B2240" s="6"/>
      <c r="C2240" s="7"/>
      <c r="D2240" s="8"/>
      <c r="E2240" s="9"/>
      <c r="F2240" s="10"/>
      <c r="G2240" s="10"/>
      <c r="H2240" s="7"/>
      <c r="I2240" s="8"/>
    </row>
    <row r="2241" customFormat="false" ht="15" hidden="false" customHeight="false" outlineLevel="0" collapsed="false">
      <c r="A2241" s="5" t="str">
        <f aca="false">IF(C2241="","",UPPER(TEXT(C2241,"mmm")))</f>
        <v/>
      </c>
      <c r="B2241" s="6"/>
      <c r="C2241" s="7"/>
      <c r="D2241" s="8"/>
      <c r="E2241" s="9"/>
      <c r="F2241" s="10"/>
      <c r="G2241" s="10"/>
      <c r="H2241" s="7"/>
      <c r="I2241" s="8"/>
    </row>
    <row r="2242" customFormat="false" ht="15" hidden="false" customHeight="false" outlineLevel="0" collapsed="false">
      <c r="A2242" s="5" t="str">
        <f aca="false">IF(C2242="","",UPPER(TEXT(C2242,"mmm")))</f>
        <v/>
      </c>
      <c r="B2242" s="6"/>
      <c r="C2242" s="7"/>
      <c r="D2242" s="8"/>
      <c r="E2242" s="9"/>
      <c r="F2242" s="10"/>
      <c r="G2242" s="10"/>
      <c r="H2242" s="7"/>
      <c r="I2242" s="8"/>
    </row>
    <row r="2243" customFormat="false" ht="15" hidden="false" customHeight="false" outlineLevel="0" collapsed="false">
      <c r="A2243" s="5" t="str">
        <f aca="false">IF(C2243="","",UPPER(TEXT(C2243,"mmm")))</f>
        <v/>
      </c>
      <c r="B2243" s="6"/>
      <c r="C2243" s="7"/>
      <c r="D2243" s="8"/>
      <c r="E2243" s="9"/>
      <c r="F2243" s="10"/>
      <c r="G2243" s="10"/>
      <c r="H2243" s="7"/>
      <c r="I2243" s="8"/>
    </row>
    <row r="2244" customFormat="false" ht="15" hidden="false" customHeight="false" outlineLevel="0" collapsed="false">
      <c r="A2244" s="5" t="str">
        <f aca="false">IF(C2244="","",UPPER(TEXT(C2244,"mmm")))</f>
        <v/>
      </c>
      <c r="B2244" s="6"/>
      <c r="C2244" s="7"/>
      <c r="D2244" s="8"/>
      <c r="E2244" s="9"/>
      <c r="F2244" s="10"/>
      <c r="G2244" s="10"/>
      <c r="H2244" s="7"/>
      <c r="I2244" s="8"/>
    </row>
    <row r="2245" customFormat="false" ht="15" hidden="false" customHeight="false" outlineLevel="0" collapsed="false">
      <c r="A2245" s="5" t="str">
        <f aca="false">IF(C2245="","",UPPER(TEXT(C2245,"mmm")))</f>
        <v/>
      </c>
      <c r="B2245" s="6"/>
      <c r="C2245" s="7"/>
      <c r="D2245" s="8"/>
      <c r="E2245" s="9"/>
      <c r="F2245" s="10"/>
      <c r="G2245" s="10"/>
      <c r="H2245" s="7"/>
      <c r="I2245" s="8"/>
    </row>
    <row r="2246" customFormat="false" ht="15" hidden="false" customHeight="false" outlineLevel="0" collapsed="false">
      <c r="A2246" s="5" t="str">
        <f aca="false">IF(C2246="","",UPPER(TEXT(C2246,"mmm")))</f>
        <v/>
      </c>
      <c r="B2246" s="6"/>
      <c r="C2246" s="7"/>
      <c r="D2246" s="8"/>
      <c r="E2246" s="9"/>
      <c r="F2246" s="10"/>
      <c r="G2246" s="10"/>
      <c r="H2246" s="7"/>
      <c r="I2246" s="8"/>
    </row>
    <row r="2247" customFormat="false" ht="15" hidden="false" customHeight="false" outlineLevel="0" collapsed="false">
      <c r="A2247" s="5" t="str">
        <f aca="false">IF(C2247="","",UPPER(TEXT(C2247,"mmm")))</f>
        <v/>
      </c>
      <c r="B2247" s="6"/>
      <c r="C2247" s="7"/>
      <c r="D2247" s="8"/>
      <c r="E2247" s="9"/>
      <c r="F2247" s="10"/>
      <c r="G2247" s="10"/>
      <c r="H2247" s="7"/>
      <c r="I2247" s="8"/>
    </row>
    <row r="2248" customFormat="false" ht="15" hidden="false" customHeight="false" outlineLevel="0" collapsed="false">
      <c r="A2248" s="5" t="str">
        <f aca="false">IF(C2248="","",UPPER(TEXT(C2248,"mmm")))</f>
        <v/>
      </c>
      <c r="B2248" s="6"/>
      <c r="C2248" s="7"/>
      <c r="D2248" s="8"/>
      <c r="E2248" s="9"/>
      <c r="F2248" s="10"/>
      <c r="G2248" s="10"/>
      <c r="H2248" s="7"/>
      <c r="I2248" s="8"/>
    </row>
    <row r="2249" customFormat="false" ht="15" hidden="false" customHeight="false" outlineLevel="0" collapsed="false">
      <c r="A2249" s="5" t="str">
        <f aca="false">IF(C2249="","",UPPER(TEXT(C2249,"mmm")))</f>
        <v/>
      </c>
      <c r="B2249" s="6"/>
      <c r="C2249" s="7"/>
      <c r="D2249" s="8"/>
      <c r="E2249" s="9"/>
      <c r="F2249" s="10"/>
      <c r="G2249" s="10"/>
      <c r="H2249" s="7"/>
      <c r="I2249" s="8"/>
    </row>
    <row r="2250" customFormat="false" ht="15" hidden="false" customHeight="false" outlineLevel="0" collapsed="false">
      <c r="A2250" s="5" t="str">
        <f aca="false">IF(C2250="","",UPPER(TEXT(C2250,"mmm")))</f>
        <v/>
      </c>
      <c r="B2250" s="6"/>
      <c r="C2250" s="7"/>
      <c r="D2250" s="8"/>
      <c r="E2250" s="9"/>
      <c r="F2250" s="10"/>
      <c r="G2250" s="10"/>
      <c r="H2250" s="7"/>
      <c r="I2250" s="8"/>
    </row>
    <row r="2251" customFormat="false" ht="15" hidden="false" customHeight="false" outlineLevel="0" collapsed="false">
      <c r="A2251" s="5" t="str">
        <f aca="false">IF(C2251="","",UPPER(TEXT(C2251,"mmm")))</f>
        <v/>
      </c>
      <c r="B2251" s="6"/>
      <c r="C2251" s="7"/>
      <c r="D2251" s="8"/>
      <c r="E2251" s="9"/>
      <c r="F2251" s="10"/>
      <c r="G2251" s="10"/>
      <c r="H2251" s="7"/>
      <c r="I2251" s="8"/>
    </row>
    <row r="2252" customFormat="false" ht="15" hidden="false" customHeight="false" outlineLevel="0" collapsed="false">
      <c r="A2252" s="5" t="str">
        <f aca="false">IF(C2252="","",UPPER(TEXT(C2252,"mmm")))</f>
        <v/>
      </c>
      <c r="B2252" s="6"/>
      <c r="C2252" s="7"/>
      <c r="D2252" s="8"/>
      <c r="E2252" s="9"/>
      <c r="F2252" s="10"/>
      <c r="G2252" s="10"/>
      <c r="H2252" s="7"/>
      <c r="I2252" s="8"/>
    </row>
    <row r="2253" customFormat="false" ht="15" hidden="false" customHeight="false" outlineLevel="0" collapsed="false">
      <c r="A2253" s="5" t="str">
        <f aca="false">IF(C2253="","",UPPER(TEXT(C2253,"mmm")))</f>
        <v/>
      </c>
      <c r="B2253" s="6"/>
      <c r="C2253" s="7"/>
      <c r="D2253" s="8"/>
      <c r="E2253" s="9"/>
      <c r="F2253" s="10"/>
      <c r="G2253" s="10"/>
      <c r="H2253" s="7"/>
      <c r="I2253" s="8"/>
    </row>
    <row r="2254" customFormat="false" ht="15" hidden="false" customHeight="false" outlineLevel="0" collapsed="false">
      <c r="A2254" s="5" t="str">
        <f aca="false">IF(C2254="","",UPPER(TEXT(C2254,"mmm")))</f>
        <v/>
      </c>
      <c r="B2254" s="6"/>
      <c r="C2254" s="7"/>
      <c r="D2254" s="8"/>
      <c r="E2254" s="9"/>
      <c r="F2254" s="10"/>
      <c r="G2254" s="10"/>
      <c r="H2254" s="7"/>
      <c r="I2254" s="8"/>
    </row>
    <row r="2255" customFormat="false" ht="15" hidden="false" customHeight="false" outlineLevel="0" collapsed="false">
      <c r="A2255" s="5" t="str">
        <f aca="false">IF(C2255="","",UPPER(TEXT(C2255,"mmm")))</f>
        <v/>
      </c>
      <c r="B2255" s="6"/>
      <c r="C2255" s="7"/>
      <c r="D2255" s="8"/>
      <c r="E2255" s="9"/>
      <c r="F2255" s="10"/>
      <c r="G2255" s="10"/>
      <c r="H2255" s="7"/>
      <c r="I2255" s="8"/>
    </row>
    <row r="2256" customFormat="false" ht="15" hidden="false" customHeight="false" outlineLevel="0" collapsed="false">
      <c r="A2256" s="5" t="str">
        <f aca="false">IF(C2256="","",UPPER(TEXT(C2256,"mmm")))</f>
        <v/>
      </c>
      <c r="B2256" s="6"/>
      <c r="C2256" s="7"/>
      <c r="D2256" s="8"/>
      <c r="E2256" s="9"/>
      <c r="F2256" s="10"/>
      <c r="G2256" s="10"/>
      <c r="H2256" s="7"/>
      <c r="I2256" s="8"/>
    </row>
    <row r="2257" customFormat="false" ht="15" hidden="false" customHeight="false" outlineLevel="0" collapsed="false">
      <c r="A2257" s="5" t="str">
        <f aca="false">IF(C2257="","",UPPER(TEXT(C2257,"mmm")))</f>
        <v/>
      </c>
      <c r="B2257" s="6"/>
      <c r="C2257" s="7"/>
      <c r="D2257" s="8"/>
      <c r="E2257" s="9"/>
      <c r="F2257" s="10"/>
      <c r="G2257" s="10"/>
      <c r="H2257" s="7"/>
      <c r="I2257" s="8"/>
    </row>
    <row r="2258" customFormat="false" ht="15" hidden="false" customHeight="false" outlineLevel="0" collapsed="false">
      <c r="A2258" s="5" t="str">
        <f aca="false">IF(C2258="","",UPPER(TEXT(C2258,"mmm")))</f>
        <v/>
      </c>
      <c r="B2258" s="6"/>
      <c r="C2258" s="7"/>
      <c r="D2258" s="8"/>
      <c r="E2258" s="9"/>
      <c r="F2258" s="10"/>
      <c r="G2258" s="10"/>
      <c r="H2258" s="7"/>
      <c r="I2258" s="8"/>
    </row>
    <row r="2259" customFormat="false" ht="15" hidden="false" customHeight="false" outlineLevel="0" collapsed="false">
      <c r="A2259" s="5" t="str">
        <f aca="false">IF(C2259="","",UPPER(TEXT(C2259,"mmm")))</f>
        <v/>
      </c>
      <c r="B2259" s="6"/>
      <c r="C2259" s="7"/>
      <c r="D2259" s="8"/>
      <c r="E2259" s="9"/>
      <c r="F2259" s="10"/>
      <c r="G2259" s="10"/>
      <c r="H2259" s="7"/>
      <c r="I2259" s="8"/>
    </row>
    <row r="2260" customFormat="false" ht="15" hidden="false" customHeight="false" outlineLevel="0" collapsed="false">
      <c r="A2260" s="5" t="str">
        <f aca="false">IF(C2260="","",UPPER(TEXT(C2260,"mmm")))</f>
        <v/>
      </c>
      <c r="B2260" s="6"/>
      <c r="C2260" s="7"/>
      <c r="D2260" s="8"/>
      <c r="E2260" s="9"/>
      <c r="F2260" s="10"/>
      <c r="G2260" s="10"/>
      <c r="H2260" s="7"/>
      <c r="I2260" s="8"/>
    </row>
    <row r="2261" customFormat="false" ht="15" hidden="false" customHeight="false" outlineLevel="0" collapsed="false">
      <c r="A2261" s="5" t="str">
        <f aca="false">IF(C2261="","",UPPER(TEXT(C2261,"mmm")))</f>
        <v/>
      </c>
      <c r="B2261" s="6"/>
      <c r="C2261" s="7"/>
      <c r="D2261" s="8"/>
      <c r="E2261" s="9"/>
      <c r="F2261" s="10"/>
      <c r="G2261" s="10"/>
      <c r="H2261" s="7"/>
      <c r="I2261" s="8"/>
    </row>
    <row r="2262" customFormat="false" ht="15" hidden="false" customHeight="false" outlineLevel="0" collapsed="false">
      <c r="A2262" s="5" t="str">
        <f aca="false">IF(C2262="","",UPPER(TEXT(C2262,"mmm")))</f>
        <v/>
      </c>
      <c r="B2262" s="6"/>
      <c r="C2262" s="7"/>
      <c r="D2262" s="8"/>
      <c r="E2262" s="9"/>
      <c r="F2262" s="10"/>
      <c r="G2262" s="10"/>
      <c r="H2262" s="7"/>
      <c r="I2262" s="8"/>
    </row>
    <row r="2263" customFormat="false" ht="15" hidden="false" customHeight="false" outlineLevel="0" collapsed="false">
      <c r="A2263" s="5" t="str">
        <f aca="false">IF(C2263="","",UPPER(TEXT(C2263,"mmm")))</f>
        <v/>
      </c>
      <c r="B2263" s="6"/>
      <c r="C2263" s="7"/>
      <c r="D2263" s="8"/>
      <c r="E2263" s="9"/>
      <c r="F2263" s="10"/>
      <c r="G2263" s="10"/>
      <c r="H2263" s="7"/>
      <c r="I2263" s="8"/>
    </row>
    <row r="2264" customFormat="false" ht="15" hidden="false" customHeight="false" outlineLevel="0" collapsed="false">
      <c r="A2264" s="5" t="str">
        <f aca="false">IF(C2264="","",UPPER(TEXT(C2264,"mmm")))</f>
        <v/>
      </c>
      <c r="B2264" s="6"/>
      <c r="C2264" s="7"/>
      <c r="D2264" s="8"/>
      <c r="E2264" s="9"/>
      <c r="F2264" s="10"/>
      <c r="G2264" s="10"/>
      <c r="H2264" s="7"/>
      <c r="I2264" s="8"/>
    </row>
    <row r="2265" customFormat="false" ht="15" hidden="false" customHeight="false" outlineLevel="0" collapsed="false">
      <c r="A2265" s="5" t="str">
        <f aca="false">IF(C2265="","",UPPER(TEXT(C2265,"mmm")))</f>
        <v/>
      </c>
      <c r="B2265" s="6"/>
      <c r="C2265" s="7"/>
      <c r="D2265" s="8"/>
      <c r="E2265" s="9"/>
      <c r="F2265" s="10"/>
      <c r="G2265" s="10"/>
      <c r="H2265" s="7"/>
      <c r="I2265" s="8"/>
    </row>
    <row r="2266" customFormat="false" ht="15" hidden="false" customHeight="false" outlineLevel="0" collapsed="false">
      <c r="A2266" s="5" t="str">
        <f aca="false">IF(C2266="","",UPPER(TEXT(C2266,"mmm")))</f>
        <v/>
      </c>
      <c r="B2266" s="6"/>
      <c r="C2266" s="7"/>
      <c r="D2266" s="8"/>
      <c r="E2266" s="9"/>
      <c r="F2266" s="10"/>
      <c r="G2266" s="10"/>
      <c r="H2266" s="7"/>
      <c r="I2266" s="8"/>
    </row>
    <row r="2267" customFormat="false" ht="15" hidden="false" customHeight="false" outlineLevel="0" collapsed="false">
      <c r="A2267" s="5" t="str">
        <f aca="false">IF(C2267="","",UPPER(TEXT(C2267,"mmm")))</f>
        <v/>
      </c>
      <c r="B2267" s="6"/>
      <c r="C2267" s="7"/>
      <c r="D2267" s="8"/>
      <c r="E2267" s="9"/>
      <c r="F2267" s="10"/>
      <c r="G2267" s="10"/>
      <c r="H2267" s="7"/>
      <c r="I2267" s="8"/>
    </row>
    <row r="2268" customFormat="false" ht="15" hidden="false" customHeight="false" outlineLevel="0" collapsed="false">
      <c r="A2268" s="5" t="str">
        <f aca="false">IF(C2268="","",UPPER(TEXT(C2268,"mmm")))</f>
        <v/>
      </c>
      <c r="B2268" s="6"/>
      <c r="C2268" s="7"/>
      <c r="D2268" s="8"/>
      <c r="E2268" s="9"/>
      <c r="F2268" s="10"/>
      <c r="G2268" s="10"/>
      <c r="H2268" s="7"/>
      <c r="I2268" s="8"/>
    </row>
    <row r="2269" customFormat="false" ht="15" hidden="false" customHeight="false" outlineLevel="0" collapsed="false">
      <c r="A2269" s="5" t="str">
        <f aca="false">IF(C2269="","",UPPER(TEXT(C2269,"mmm")))</f>
        <v/>
      </c>
      <c r="B2269" s="6"/>
      <c r="C2269" s="7"/>
      <c r="D2269" s="8"/>
      <c r="E2269" s="9"/>
      <c r="F2269" s="10"/>
      <c r="G2269" s="10"/>
      <c r="H2269" s="7"/>
      <c r="I2269" s="8"/>
    </row>
    <row r="2270" customFormat="false" ht="15" hidden="false" customHeight="false" outlineLevel="0" collapsed="false">
      <c r="A2270" s="5" t="str">
        <f aca="false">IF(C2270="","",UPPER(TEXT(C2270,"mmm")))</f>
        <v/>
      </c>
      <c r="B2270" s="6"/>
      <c r="C2270" s="7"/>
      <c r="D2270" s="8"/>
      <c r="E2270" s="9"/>
      <c r="F2270" s="10"/>
      <c r="G2270" s="10"/>
      <c r="H2270" s="7"/>
      <c r="I2270" s="8"/>
    </row>
    <row r="2271" customFormat="false" ht="15" hidden="false" customHeight="false" outlineLevel="0" collapsed="false">
      <c r="A2271" s="5" t="str">
        <f aca="false">IF(C2271="","",UPPER(TEXT(C2271,"mmm")))</f>
        <v/>
      </c>
      <c r="B2271" s="6"/>
      <c r="C2271" s="7"/>
      <c r="D2271" s="8"/>
      <c r="E2271" s="9"/>
      <c r="F2271" s="10"/>
      <c r="G2271" s="10"/>
      <c r="H2271" s="7"/>
      <c r="I2271" s="8"/>
    </row>
    <row r="2272" customFormat="false" ht="15" hidden="false" customHeight="false" outlineLevel="0" collapsed="false">
      <c r="A2272" s="5" t="str">
        <f aca="false">IF(C2272="","",UPPER(TEXT(C2272,"mmm")))</f>
        <v/>
      </c>
      <c r="B2272" s="6"/>
      <c r="C2272" s="7"/>
      <c r="D2272" s="8"/>
      <c r="E2272" s="9"/>
      <c r="F2272" s="10"/>
      <c r="G2272" s="10"/>
      <c r="H2272" s="7"/>
      <c r="I2272" s="8"/>
    </row>
    <row r="2273" customFormat="false" ht="15" hidden="false" customHeight="false" outlineLevel="0" collapsed="false">
      <c r="A2273" s="5" t="str">
        <f aca="false">IF(C2273="","",UPPER(TEXT(C2273,"mmm")))</f>
        <v/>
      </c>
      <c r="B2273" s="6"/>
      <c r="C2273" s="7"/>
      <c r="D2273" s="8"/>
      <c r="E2273" s="9"/>
      <c r="F2273" s="10"/>
      <c r="G2273" s="10"/>
      <c r="H2273" s="7"/>
      <c r="I2273" s="8"/>
    </row>
    <row r="2274" customFormat="false" ht="15" hidden="false" customHeight="false" outlineLevel="0" collapsed="false">
      <c r="A2274" s="5" t="str">
        <f aca="false">IF(C2274="","",UPPER(TEXT(C2274,"mmm")))</f>
        <v/>
      </c>
      <c r="B2274" s="6"/>
      <c r="C2274" s="7"/>
      <c r="D2274" s="8"/>
      <c r="E2274" s="9"/>
      <c r="F2274" s="10"/>
      <c r="G2274" s="10"/>
      <c r="H2274" s="7"/>
      <c r="I2274" s="8"/>
    </row>
    <row r="2275" customFormat="false" ht="15" hidden="false" customHeight="false" outlineLevel="0" collapsed="false">
      <c r="A2275" s="5" t="str">
        <f aca="false">IF(C2275="","",UPPER(TEXT(C2275,"mmm")))</f>
        <v/>
      </c>
      <c r="B2275" s="6"/>
      <c r="C2275" s="7"/>
      <c r="D2275" s="8"/>
      <c r="E2275" s="9"/>
      <c r="F2275" s="10"/>
      <c r="G2275" s="10"/>
      <c r="H2275" s="7"/>
      <c r="I2275" s="8"/>
    </row>
    <row r="2276" customFormat="false" ht="15" hidden="false" customHeight="false" outlineLevel="0" collapsed="false">
      <c r="A2276" s="5" t="str">
        <f aca="false">IF(C2276="","",UPPER(TEXT(C2276,"mmm")))</f>
        <v/>
      </c>
      <c r="B2276" s="6"/>
      <c r="C2276" s="7"/>
      <c r="D2276" s="8"/>
      <c r="E2276" s="9"/>
      <c r="F2276" s="10"/>
      <c r="G2276" s="10"/>
      <c r="H2276" s="7"/>
      <c r="I2276" s="8"/>
    </row>
    <row r="2277" customFormat="false" ht="15" hidden="false" customHeight="false" outlineLevel="0" collapsed="false">
      <c r="A2277" s="5" t="str">
        <f aca="false">IF(C2277="","",UPPER(TEXT(C2277,"mmm")))</f>
        <v/>
      </c>
      <c r="B2277" s="6"/>
      <c r="C2277" s="7"/>
      <c r="D2277" s="8"/>
      <c r="E2277" s="9"/>
      <c r="F2277" s="10"/>
      <c r="G2277" s="10"/>
      <c r="H2277" s="7"/>
      <c r="I2277" s="8"/>
    </row>
    <row r="2278" customFormat="false" ht="15" hidden="false" customHeight="false" outlineLevel="0" collapsed="false">
      <c r="A2278" s="5" t="str">
        <f aca="false">IF(C2278="","",UPPER(TEXT(C2278,"mmm")))</f>
        <v/>
      </c>
      <c r="B2278" s="6"/>
      <c r="C2278" s="7"/>
      <c r="D2278" s="8"/>
      <c r="E2278" s="9"/>
      <c r="F2278" s="10"/>
      <c r="G2278" s="10"/>
      <c r="H2278" s="7"/>
      <c r="I2278" s="8"/>
    </row>
    <row r="2279" customFormat="false" ht="15" hidden="false" customHeight="false" outlineLevel="0" collapsed="false">
      <c r="A2279" s="5" t="str">
        <f aca="false">IF(C2279="","",UPPER(TEXT(C2279,"mmm")))</f>
        <v/>
      </c>
      <c r="B2279" s="6"/>
      <c r="C2279" s="7"/>
      <c r="D2279" s="8"/>
      <c r="E2279" s="9"/>
      <c r="F2279" s="10"/>
      <c r="G2279" s="10"/>
      <c r="H2279" s="7"/>
      <c r="I2279" s="8"/>
    </row>
    <row r="2280" customFormat="false" ht="15" hidden="false" customHeight="false" outlineLevel="0" collapsed="false">
      <c r="A2280" s="5" t="str">
        <f aca="false">IF(C2280="","",UPPER(TEXT(C2280,"mmm")))</f>
        <v/>
      </c>
      <c r="B2280" s="6"/>
      <c r="C2280" s="7"/>
      <c r="D2280" s="8"/>
      <c r="E2280" s="9"/>
      <c r="F2280" s="10"/>
      <c r="G2280" s="10"/>
      <c r="H2280" s="7"/>
      <c r="I2280" s="8"/>
    </row>
    <row r="2281" customFormat="false" ht="15" hidden="false" customHeight="false" outlineLevel="0" collapsed="false">
      <c r="A2281" s="5" t="str">
        <f aca="false">IF(C2281="","",UPPER(TEXT(C2281,"mmm")))</f>
        <v/>
      </c>
      <c r="B2281" s="6"/>
      <c r="C2281" s="7"/>
      <c r="D2281" s="8"/>
      <c r="E2281" s="9"/>
      <c r="F2281" s="10"/>
      <c r="G2281" s="10"/>
      <c r="H2281" s="7"/>
      <c r="I2281" s="8"/>
    </row>
    <row r="2282" customFormat="false" ht="15" hidden="false" customHeight="false" outlineLevel="0" collapsed="false">
      <c r="A2282" s="5" t="str">
        <f aca="false">IF(C2282="","",UPPER(TEXT(C2282,"mmm")))</f>
        <v/>
      </c>
      <c r="B2282" s="6"/>
      <c r="C2282" s="7"/>
      <c r="D2282" s="8"/>
      <c r="E2282" s="9"/>
      <c r="F2282" s="10"/>
      <c r="G2282" s="10"/>
      <c r="H2282" s="7"/>
      <c r="I2282" s="8"/>
    </row>
    <row r="2283" customFormat="false" ht="15" hidden="false" customHeight="false" outlineLevel="0" collapsed="false">
      <c r="A2283" s="5" t="str">
        <f aca="false">IF(C2283="","",UPPER(TEXT(C2283,"mmm")))</f>
        <v/>
      </c>
      <c r="B2283" s="6"/>
      <c r="C2283" s="7"/>
      <c r="D2283" s="8"/>
      <c r="E2283" s="9"/>
      <c r="F2283" s="10"/>
      <c r="G2283" s="10"/>
      <c r="H2283" s="7"/>
      <c r="I2283" s="8"/>
    </row>
    <row r="2284" customFormat="false" ht="15" hidden="false" customHeight="false" outlineLevel="0" collapsed="false">
      <c r="A2284" s="5" t="str">
        <f aca="false">IF(C2284="","",UPPER(TEXT(C2284,"mmm")))</f>
        <v/>
      </c>
      <c r="B2284" s="6"/>
      <c r="C2284" s="7"/>
      <c r="D2284" s="8"/>
      <c r="E2284" s="9"/>
      <c r="F2284" s="10"/>
      <c r="G2284" s="10"/>
      <c r="H2284" s="7"/>
      <c r="I2284" s="8"/>
    </row>
    <row r="2285" customFormat="false" ht="15" hidden="false" customHeight="false" outlineLevel="0" collapsed="false">
      <c r="A2285" s="5" t="str">
        <f aca="false">IF(C2285="","",UPPER(TEXT(C2285,"mmm")))</f>
        <v/>
      </c>
      <c r="B2285" s="6"/>
      <c r="C2285" s="7"/>
      <c r="D2285" s="8"/>
      <c r="E2285" s="9"/>
      <c r="F2285" s="10"/>
      <c r="G2285" s="10"/>
      <c r="H2285" s="7"/>
      <c r="I2285" s="8"/>
    </row>
    <row r="2286" customFormat="false" ht="15" hidden="false" customHeight="false" outlineLevel="0" collapsed="false">
      <c r="A2286" s="5" t="str">
        <f aca="false">IF(C2286="","",UPPER(TEXT(C2286,"mmm")))</f>
        <v/>
      </c>
      <c r="B2286" s="6"/>
      <c r="C2286" s="7"/>
      <c r="D2286" s="8"/>
      <c r="E2286" s="9"/>
      <c r="F2286" s="10"/>
      <c r="G2286" s="10"/>
      <c r="H2286" s="7"/>
      <c r="I2286" s="8"/>
    </row>
    <row r="2287" customFormat="false" ht="15" hidden="false" customHeight="false" outlineLevel="0" collapsed="false">
      <c r="A2287" s="5" t="str">
        <f aca="false">IF(C2287="","",UPPER(TEXT(C2287,"mmm")))</f>
        <v/>
      </c>
      <c r="B2287" s="6"/>
      <c r="C2287" s="7"/>
      <c r="D2287" s="8"/>
      <c r="E2287" s="9"/>
      <c r="F2287" s="10"/>
      <c r="G2287" s="10"/>
      <c r="H2287" s="7"/>
      <c r="I2287" s="8"/>
    </row>
    <row r="2288" customFormat="false" ht="15" hidden="false" customHeight="false" outlineLevel="0" collapsed="false">
      <c r="A2288" s="5" t="str">
        <f aca="false">IF(C2288="","",UPPER(TEXT(C2288,"mmm")))</f>
        <v/>
      </c>
      <c r="B2288" s="6"/>
      <c r="C2288" s="7"/>
      <c r="D2288" s="8"/>
      <c r="E2288" s="9"/>
      <c r="F2288" s="10"/>
      <c r="G2288" s="10"/>
      <c r="H2288" s="7"/>
      <c r="I2288" s="8"/>
    </row>
    <row r="2289" customFormat="false" ht="15" hidden="false" customHeight="false" outlineLevel="0" collapsed="false">
      <c r="A2289" s="5" t="str">
        <f aca="false">IF(C2289="","",UPPER(TEXT(C2289,"mmm")))</f>
        <v/>
      </c>
      <c r="B2289" s="6"/>
      <c r="C2289" s="7"/>
      <c r="D2289" s="8"/>
      <c r="E2289" s="9"/>
      <c r="F2289" s="10"/>
      <c r="G2289" s="10"/>
      <c r="H2289" s="7"/>
      <c r="I2289" s="8"/>
    </row>
    <row r="2290" customFormat="false" ht="15" hidden="false" customHeight="false" outlineLevel="0" collapsed="false">
      <c r="A2290" s="5" t="str">
        <f aca="false">IF(C2290="","",UPPER(TEXT(C2290,"mmm")))</f>
        <v/>
      </c>
      <c r="B2290" s="6"/>
      <c r="C2290" s="7"/>
      <c r="D2290" s="8"/>
      <c r="E2290" s="9"/>
      <c r="F2290" s="10"/>
      <c r="G2290" s="10"/>
      <c r="H2290" s="7"/>
      <c r="I2290" s="8"/>
    </row>
    <row r="2291" customFormat="false" ht="15" hidden="false" customHeight="false" outlineLevel="0" collapsed="false">
      <c r="A2291" s="5" t="str">
        <f aca="false">IF(C2291="","",UPPER(TEXT(C2291,"mmm")))</f>
        <v/>
      </c>
      <c r="B2291" s="6"/>
      <c r="C2291" s="7"/>
      <c r="D2291" s="8"/>
      <c r="E2291" s="9"/>
      <c r="F2291" s="10"/>
      <c r="G2291" s="10"/>
      <c r="H2291" s="7"/>
      <c r="I2291" s="8"/>
    </row>
    <row r="2292" customFormat="false" ht="15" hidden="false" customHeight="false" outlineLevel="0" collapsed="false">
      <c r="A2292" s="5" t="str">
        <f aca="false">IF(C2292="","",UPPER(TEXT(C2292,"mmm")))</f>
        <v/>
      </c>
      <c r="B2292" s="6"/>
      <c r="C2292" s="7"/>
      <c r="D2292" s="8"/>
      <c r="E2292" s="9"/>
      <c r="F2292" s="10"/>
      <c r="G2292" s="10"/>
      <c r="H2292" s="7"/>
      <c r="I2292" s="8"/>
    </row>
    <row r="2293" customFormat="false" ht="15" hidden="false" customHeight="false" outlineLevel="0" collapsed="false">
      <c r="A2293" s="5" t="str">
        <f aca="false">IF(C2293="","",UPPER(TEXT(C2293,"mmm")))</f>
        <v/>
      </c>
      <c r="B2293" s="6"/>
      <c r="C2293" s="7"/>
      <c r="D2293" s="8"/>
      <c r="E2293" s="9"/>
      <c r="F2293" s="10"/>
      <c r="G2293" s="10"/>
      <c r="H2293" s="7"/>
      <c r="I2293" s="8"/>
    </row>
    <row r="2294" customFormat="false" ht="15" hidden="false" customHeight="false" outlineLevel="0" collapsed="false">
      <c r="A2294" s="5" t="str">
        <f aca="false">IF(C2294="","",UPPER(TEXT(C2294,"mmm")))</f>
        <v/>
      </c>
      <c r="B2294" s="6"/>
      <c r="C2294" s="7"/>
      <c r="D2294" s="8"/>
      <c r="E2294" s="9"/>
      <c r="F2294" s="10"/>
      <c r="G2294" s="10"/>
      <c r="H2294" s="7"/>
      <c r="I2294" s="8"/>
    </row>
    <row r="2295" customFormat="false" ht="15" hidden="false" customHeight="false" outlineLevel="0" collapsed="false">
      <c r="A2295" s="5" t="str">
        <f aca="false">IF(C2295="","",UPPER(TEXT(C2295,"mmm")))</f>
        <v/>
      </c>
      <c r="B2295" s="6"/>
      <c r="C2295" s="7"/>
      <c r="D2295" s="8"/>
      <c r="E2295" s="9"/>
      <c r="F2295" s="10"/>
      <c r="G2295" s="10"/>
      <c r="H2295" s="7"/>
      <c r="I2295" s="8"/>
    </row>
    <row r="2296" customFormat="false" ht="15" hidden="false" customHeight="false" outlineLevel="0" collapsed="false">
      <c r="A2296" s="5" t="str">
        <f aca="false">IF(C2296="","",UPPER(TEXT(C2296,"mmm")))</f>
        <v/>
      </c>
      <c r="B2296" s="6"/>
      <c r="C2296" s="7"/>
      <c r="D2296" s="8"/>
      <c r="E2296" s="9"/>
      <c r="F2296" s="10"/>
      <c r="G2296" s="10"/>
      <c r="H2296" s="7"/>
      <c r="I2296" s="8"/>
    </row>
    <row r="2297" customFormat="false" ht="15" hidden="false" customHeight="false" outlineLevel="0" collapsed="false">
      <c r="A2297" s="5" t="str">
        <f aca="false">IF(C2297="","",UPPER(TEXT(C2297,"mmm")))</f>
        <v/>
      </c>
      <c r="B2297" s="6"/>
      <c r="C2297" s="7"/>
      <c r="D2297" s="8"/>
      <c r="E2297" s="9"/>
      <c r="F2297" s="10"/>
      <c r="G2297" s="10"/>
      <c r="H2297" s="7"/>
      <c r="I2297" s="8"/>
    </row>
    <row r="2298" customFormat="false" ht="15" hidden="false" customHeight="false" outlineLevel="0" collapsed="false">
      <c r="A2298" s="5" t="str">
        <f aca="false">IF(C2298="","",UPPER(TEXT(C2298,"mmm")))</f>
        <v/>
      </c>
      <c r="B2298" s="6"/>
      <c r="C2298" s="7"/>
      <c r="D2298" s="8"/>
      <c r="E2298" s="9"/>
      <c r="F2298" s="10"/>
      <c r="G2298" s="10"/>
      <c r="H2298" s="7"/>
      <c r="I2298" s="8"/>
    </row>
    <row r="2299" customFormat="false" ht="15" hidden="false" customHeight="false" outlineLevel="0" collapsed="false">
      <c r="A2299" s="5" t="str">
        <f aca="false">IF(C2299="","",UPPER(TEXT(C2299,"mmm")))</f>
        <v/>
      </c>
      <c r="B2299" s="6"/>
      <c r="C2299" s="7"/>
      <c r="D2299" s="8"/>
      <c r="E2299" s="9"/>
      <c r="F2299" s="10"/>
      <c r="G2299" s="10"/>
      <c r="H2299" s="7"/>
      <c r="I2299" s="8"/>
    </row>
    <row r="2300" customFormat="false" ht="15" hidden="false" customHeight="false" outlineLevel="0" collapsed="false">
      <c r="A2300" s="5" t="str">
        <f aca="false">IF(C2300="","",UPPER(TEXT(C2300,"mmm")))</f>
        <v/>
      </c>
      <c r="B2300" s="6"/>
      <c r="C2300" s="7"/>
      <c r="D2300" s="8"/>
      <c r="E2300" s="9"/>
      <c r="F2300" s="10"/>
      <c r="G2300" s="10"/>
      <c r="H2300" s="7"/>
      <c r="I2300" s="8"/>
    </row>
    <row r="2301" customFormat="false" ht="15" hidden="false" customHeight="false" outlineLevel="0" collapsed="false">
      <c r="A2301" s="5" t="str">
        <f aca="false">IF(C2301="","",UPPER(TEXT(C2301,"mmm")))</f>
        <v/>
      </c>
      <c r="B2301" s="6"/>
      <c r="C2301" s="7"/>
      <c r="D2301" s="8"/>
      <c r="E2301" s="9"/>
      <c r="F2301" s="10"/>
      <c r="G2301" s="10"/>
      <c r="H2301" s="7"/>
      <c r="I2301" s="8"/>
    </row>
    <row r="2302" customFormat="false" ht="15" hidden="false" customHeight="false" outlineLevel="0" collapsed="false">
      <c r="A2302" s="5" t="str">
        <f aca="false">IF(C2302="","",UPPER(TEXT(C2302,"mmm")))</f>
        <v/>
      </c>
      <c r="B2302" s="6"/>
      <c r="C2302" s="7"/>
      <c r="D2302" s="8"/>
      <c r="E2302" s="9"/>
      <c r="F2302" s="10"/>
      <c r="G2302" s="10"/>
      <c r="H2302" s="7"/>
      <c r="I2302" s="8"/>
    </row>
    <row r="2303" customFormat="false" ht="15" hidden="false" customHeight="false" outlineLevel="0" collapsed="false">
      <c r="A2303" s="5" t="str">
        <f aca="false">IF(C2303="","",UPPER(TEXT(C2303,"mmm")))</f>
        <v/>
      </c>
      <c r="B2303" s="6"/>
      <c r="C2303" s="7"/>
      <c r="D2303" s="8"/>
      <c r="E2303" s="9"/>
      <c r="F2303" s="10"/>
      <c r="G2303" s="10"/>
      <c r="H2303" s="7"/>
      <c r="I2303" s="8"/>
    </row>
    <row r="2304" customFormat="false" ht="15" hidden="false" customHeight="false" outlineLevel="0" collapsed="false">
      <c r="A2304" s="5" t="str">
        <f aca="false">IF(C2304="","",UPPER(TEXT(C2304,"mmm")))</f>
        <v/>
      </c>
      <c r="B2304" s="6"/>
      <c r="C2304" s="7"/>
      <c r="D2304" s="8"/>
      <c r="E2304" s="9"/>
      <c r="F2304" s="10"/>
      <c r="G2304" s="10"/>
      <c r="H2304" s="7"/>
      <c r="I2304" s="8"/>
    </row>
    <row r="2305" customFormat="false" ht="15" hidden="false" customHeight="false" outlineLevel="0" collapsed="false">
      <c r="A2305" s="5" t="str">
        <f aca="false">IF(C2305="","",UPPER(TEXT(C2305,"mmm")))</f>
        <v/>
      </c>
      <c r="B2305" s="6"/>
      <c r="C2305" s="7"/>
      <c r="D2305" s="8"/>
      <c r="E2305" s="9"/>
      <c r="F2305" s="10"/>
      <c r="G2305" s="10"/>
      <c r="H2305" s="7"/>
      <c r="I2305" s="8"/>
    </row>
    <row r="2306" customFormat="false" ht="15" hidden="false" customHeight="false" outlineLevel="0" collapsed="false">
      <c r="A2306" s="5" t="str">
        <f aca="false">IF(C2306="","",UPPER(TEXT(C2306,"mmm")))</f>
        <v/>
      </c>
      <c r="B2306" s="6"/>
      <c r="C2306" s="7"/>
      <c r="D2306" s="8"/>
      <c r="E2306" s="9"/>
      <c r="F2306" s="10"/>
      <c r="G2306" s="10"/>
      <c r="H2306" s="7"/>
      <c r="I2306" s="8"/>
    </row>
    <row r="2307" customFormat="false" ht="15" hidden="false" customHeight="false" outlineLevel="0" collapsed="false">
      <c r="A2307" s="5" t="str">
        <f aca="false">IF(C2307="","",UPPER(TEXT(C2307,"mmm")))</f>
        <v/>
      </c>
      <c r="B2307" s="6"/>
      <c r="C2307" s="7"/>
      <c r="D2307" s="8"/>
      <c r="E2307" s="9"/>
      <c r="F2307" s="10"/>
      <c r="G2307" s="10"/>
      <c r="H2307" s="7"/>
      <c r="I2307" s="8"/>
    </row>
    <row r="2308" customFormat="false" ht="15" hidden="false" customHeight="false" outlineLevel="0" collapsed="false">
      <c r="A2308" s="5" t="str">
        <f aca="false">IF(C2308="","",UPPER(TEXT(C2308,"mmm")))</f>
        <v/>
      </c>
      <c r="B2308" s="6"/>
      <c r="C2308" s="7"/>
      <c r="D2308" s="8"/>
      <c r="E2308" s="9"/>
      <c r="F2308" s="10"/>
      <c r="G2308" s="10"/>
      <c r="H2308" s="7"/>
      <c r="I2308" s="8"/>
    </row>
    <row r="2309" customFormat="false" ht="15" hidden="false" customHeight="false" outlineLevel="0" collapsed="false">
      <c r="A2309" s="5" t="str">
        <f aca="false">IF(C2309="","",UPPER(TEXT(C2309,"mmm")))</f>
        <v/>
      </c>
      <c r="B2309" s="6"/>
      <c r="C2309" s="7"/>
      <c r="D2309" s="8"/>
      <c r="E2309" s="9"/>
      <c r="F2309" s="10"/>
      <c r="G2309" s="10"/>
      <c r="H2309" s="7"/>
      <c r="I2309" s="8"/>
    </row>
    <row r="2310" customFormat="false" ht="15" hidden="false" customHeight="false" outlineLevel="0" collapsed="false">
      <c r="A2310" s="5" t="str">
        <f aca="false">IF(C2310="","",UPPER(TEXT(C2310,"mmm")))</f>
        <v/>
      </c>
      <c r="B2310" s="6"/>
      <c r="C2310" s="7"/>
      <c r="D2310" s="8"/>
      <c r="E2310" s="9"/>
      <c r="F2310" s="10"/>
      <c r="G2310" s="10"/>
      <c r="H2310" s="7"/>
      <c r="I2310" s="8"/>
    </row>
    <row r="2311" customFormat="false" ht="15" hidden="false" customHeight="false" outlineLevel="0" collapsed="false">
      <c r="A2311" s="5" t="str">
        <f aca="false">IF(C2311="","",UPPER(TEXT(C2311,"mmm")))</f>
        <v/>
      </c>
      <c r="B2311" s="6"/>
      <c r="C2311" s="7"/>
      <c r="D2311" s="8"/>
      <c r="E2311" s="9"/>
      <c r="F2311" s="10"/>
      <c r="G2311" s="10"/>
      <c r="H2311" s="7"/>
      <c r="I2311" s="8"/>
    </row>
    <row r="2312" customFormat="false" ht="15" hidden="false" customHeight="false" outlineLevel="0" collapsed="false">
      <c r="A2312" s="5" t="str">
        <f aca="false">IF(C2312="","",UPPER(TEXT(C2312,"mmm")))</f>
        <v/>
      </c>
      <c r="B2312" s="6"/>
      <c r="C2312" s="7"/>
      <c r="D2312" s="8"/>
      <c r="E2312" s="9"/>
      <c r="F2312" s="10"/>
      <c r="G2312" s="10"/>
      <c r="H2312" s="7"/>
      <c r="I2312" s="8"/>
    </row>
    <row r="2313" customFormat="false" ht="15" hidden="false" customHeight="false" outlineLevel="0" collapsed="false">
      <c r="A2313" s="5" t="str">
        <f aca="false">IF(C2313="","",UPPER(TEXT(C2313,"mmm")))</f>
        <v/>
      </c>
      <c r="B2313" s="6"/>
      <c r="C2313" s="7"/>
      <c r="D2313" s="8"/>
      <c r="E2313" s="9"/>
      <c r="F2313" s="10"/>
      <c r="G2313" s="10"/>
      <c r="H2313" s="7"/>
      <c r="I2313" s="8"/>
    </row>
    <row r="2314" customFormat="false" ht="15" hidden="false" customHeight="false" outlineLevel="0" collapsed="false">
      <c r="A2314" s="5" t="str">
        <f aca="false">IF(C2314="","",UPPER(TEXT(C2314,"mmm")))</f>
        <v/>
      </c>
      <c r="B2314" s="6"/>
      <c r="C2314" s="7"/>
      <c r="D2314" s="8"/>
      <c r="E2314" s="9"/>
      <c r="F2314" s="10"/>
      <c r="G2314" s="10"/>
      <c r="H2314" s="7"/>
      <c r="I2314" s="8"/>
    </row>
    <row r="2315" customFormat="false" ht="15" hidden="false" customHeight="false" outlineLevel="0" collapsed="false">
      <c r="A2315" s="5" t="str">
        <f aca="false">IF(C2315="","",UPPER(TEXT(C2315,"mmm")))</f>
        <v/>
      </c>
      <c r="B2315" s="6"/>
      <c r="C2315" s="7"/>
      <c r="D2315" s="8"/>
      <c r="E2315" s="9"/>
      <c r="F2315" s="10"/>
      <c r="G2315" s="10"/>
      <c r="H2315" s="7"/>
      <c r="I2315" s="8"/>
    </row>
    <row r="2316" customFormat="false" ht="15" hidden="false" customHeight="false" outlineLevel="0" collapsed="false">
      <c r="A2316" s="5" t="str">
        <f aca="false">IF(C2316="","",UPPER(TEXT(C2316,"mmm")))</f>
        <v/>
      </c>
      <c r="B2316" s="6"/>
      <c r="C2316" s="7"/>
      <c r="D2316" s="8"/>
      <c r="E2316" s="9"/>
      <c r="F2316" s="10"/>
      <c r="G2316" s="10"/>
      <c r="H2316" s="7"/>
      <c r="I2316" s="8"/>
    </row>
    <row r="2317" customFormat="false" ht="15" hidden="false" customHeight="false" outlineLevel="0" collapsed="false">
      <c r="A2317" s="5" t="str">
        <f aca="false">IF(C2317="","",UPPER(TEXT(C2317,"mmm")))</f>
        <v/>
      </c>
      <c r="B2317" s="6"/>
      <c r="C2317" s="7"/>
      <c r="D2317" s="8"/>
      <c r="E2317" s="9"/>
      <c r="F2317" s="10"/>
      <c r="G2317" s="10"/>
      <c r="H2317" s="7"/>
      <c r="I2317" s="8"/>
    </row>
    <row r="2318" customFormat="false" ht="15" hidden="false" customHeight="false" outlineLevel="0" collapsed="false">
      <c r="A2318" s="5" t="str">
        <f aca="false">IF(C2318="","",UPPER(TEXT(C2318,"mmm")))</f>
        <v/>
      </c>
      <c r="B2318" s="6"/>
      <c r="C2318" s="7"/>
      <c r="D2318" s="8"/>
      <c r="E2318" s="9"/>
      <c r="F2318" s="10"/>
      <c r="G2318" s="10"/>
      <c r="H2318" s="7"/>
      <c r="I2318" s="8"/>
    </row>
    <row r="2319" customFormat="false" ht="15" hidden="false" customHeight="false" outlineLevel="0" collapsed="false">
      <c r="A2319" s="5" t="str">
        <f aca="false">IF(C2319="","",UPPER(TEXT(C2319,"mmm")))</f>
        <v/>
      </c>
      <c r="B2319" s="6"/>
      <c r="C2319" s="7"/>
      <c r="D2319" s="8"/>
      <c r="E2319" s="9"/>
      <c r="F2319" s="10"/>
      <c r="G2319" s="10"/>
      <c r="H2319" s="7"/>
      <c r="I2319" s="8"/>
    </row>
    <row r="2320" customFormat="false" ht="15" hidden="false" customHeight="false" outlineLevel="0" collapsed="false">
      <c r="A2320" s="5" t="str">
        <f aca="false">IF(C2320="","",UPPER(TEXT(C2320,"mmm")))</f>
        <v/>
      </c>
      <c r="B2320" s="6"/>
      <c r="C2320" s="7"/>
      <c r="D2320" s="8"/>
      <c r="E2320" s="9"/>
      <c r="F2320" s="10"/>
      <c r="G2320" s="10"/>
      <c r="H2320" s="7"/>
      <c r="I2320" s="8"/>
    </row>
    <row r="2321" customFormat="false" ht="15" hidden="false" customHeight="false" outlineLevel="0" collapsed="false">
      <c r="A2321" s="5" t="str">
        <f aca="false">IF(C2321="","",UPPER(TEXT(C2321,"mmm")))</f>
        <v/>
      </c>
      <c r="B2321" s="6"/>
      <c r="C2321" s="7"/>
      <c r="D2321" s="8"/>
      <c r="E2321" s="9"/>
      <c r="F2321" s="10"/>
      <c r="G2321" s="10"/>
      <c r="H2321" s="7"/>
      <c r="I2321" s="8"/>
    </row>
    <row r="2322" customFormat="false" ht="15" hidden="false" customHeight="false" outlineLevel="0" collapsed="false">
      <c r="A2322" s="5" t="str">
        <f aca="false">IF(C2322="","",UPPER(TEXT(C2322,"mmm")))</f>
        <v/>
      </c>
      <c r="B2322" s="6"/>
      <c r="C2322" s="7"/>
      <c r="D2322" s="8"/>
      <c r="E2322" s="9"/>
      <c r="F2322" s="10"/>
      <c r="G2322" s="10"/>
      <c r="H2322" s="7"/>
      <c r="I2322" s="8"/>
    </row>
    <row r="2323" customFormat="false" ht="15" hidden="false" customHeight="false" outlineLevel="0" collapsed="false">
      <c r="A2323" s="5" t="str">
        <f aca="false">IF(C2323="","",UPPER(TEXT(C2323,"mmm")))</f>
        <v/>
      </c>
      <c r="B2323" s="6"/>
      <c r="C2323" s="7"/>
      <c r="D2323" s="8"/>
      <c r="E2323" s="9"/>
      <c r="F2323" s="10"/>
      <c r="G2323" s="10"/>
      <c r="H2323" s="7"/>
      <c r="I2323" s="8"/>
    </row>
    <row r="2324" customFormat="false" ht="15" hidden="false" customHeight="false" outlineLevel="0" collapsed="false">
      <c r="A2324" s="5" t="str">
        <f aca="false">IF(C2324="","",UPPER(TEXT(C2324,"mmm")))</f>
        <v/>
      </c>
      <c r="B2324" s="6"/>
      <c r="C2324" s="7"/>
      <c r="D2324" s="8"/>
      <c r="E2324" s="9"/>
      <c r="F2324" s="10"/>
      <c r="G2324" s="10"/>
      <c r="H2324" s="7"/>
      <c r="I2324" s="8"/>
    </row>
    <row r="2325" customFormat="false" ht="15" hidden="false" customHeight="false" outlineLevel="0" collapsed="false">
      <c r="A2325" s="5" t="str">
        <f aca="false">IF(C2325="","",UPPER(TEXT(C2325,"mmm")))</f>
        <v/>
      </c>
      <c r="B2325" s="6"/>
      <c r="C2325" s="7"/>
      <c r="D2325" s="8"/>
      <c r="E2325" s="9"/>
      <c r="F2325" s="10"/>
      <c r="G2325" s="10"/>
      <c r="H2325" s="7"/>
      <c r="I2325" s="8"/>
    </row>
    <row r="2326" customFormat="false" ht="15" hidden="false" customHeight="false" outlineLevel="0" collapsed="false">
      <c r="A2326" s="5" t="str">
        <f aca="false">IF(C2326="","",UPPER(TEXT(C2326,"mmm")))</f>
        <v/>
      </c>
      <c r="B2326" s="6"/>
      <c r="C2326" s="7"/>
      <c r="D2326" s="8"/>
      <c r="E2326" s="9"/>
      <c r="F2326" s="10"/>
      <c r="G2326" s="10"/>
      <c r="H2326" s="7"/>
      <c r="I2326" s="8"/>
    </row>
    <row r="2327" customFormat="false" ht="15" hidden="false" customHeight="false" outlineLevel="0" collapsed="false">
      <c r="A2327" s="5" t="str">
        <f aca="false">IF(C2327="","",UPPER(TEXT(C2327,"mmm")))</f>
        <v/>
      </c>
      <c r="B2327" s="6"/>
      <c r="C2327" s="7"/>
      <c r="D2327" s="8"/>
      <c r="E2327" s="9"/>
      <c r="F2327" s="10"/>
      <c r="G2327" s="10"/>
      <c r="H2327" s="7"/>
      <c r="I2327" s="8"/>
    </row>
    <row r="2328" customFormat="false" ht="15" hidden="false" customHeight="false" outlineLevel="0" collapsed="false">
      <c r="A2328" s="5" t="str">
        <f aca="false">IF(C2328="","",UPPER(TEXT(C2328,"mmm")))</f>
        <v/>
      </c>
      <c r="B2328" s="6"/>
      <c r="C2328" s="7"/>
      <c r="D2328" s="8"/>
      <c r="E2328" s="9"/>
      <c r="F2328" s="10"/>
      <c r="G2328" s="10"/>
      <c r="H2328" s="7"/>
      <c r="I2328" s="8"/>
    </row>
    <row r="2329" customFormat="false" ht="15" hidden="false" customHeight="false" outlineLevel="0" collapsed="false">
      <c r="A2329" s="5" t="str">
        <f aca="false">IF(C2329="","",UPPER(TEXT(C2329,"mmm")))</f>
        <v/>
      </c>
      <c r="B2329" s="6"/>
      <c r="C2329" s="7"/>
      <c r="D2329" s="8"/>
      <c r="E2329" s="9"/>
      <c r="F2329" s="10"/>
      <c r="G2329" s="10"/>
      <c r="H2329" s="7"/>
      <c r="I2329" s="8"/>
    </row>
    <row r="2330" customFormat="false" ht="15" hidden="false" customHeight="false" outlineLevel="0" collapsed="false">
      <c r="A2330" s="5" t="str">
        <f aca="false">IF(C2330="","",UPPER(TEXT(C2330,"mmm")))</f>
        <v/>
      </c>
      <c r="B2330" s="6"/>
      <c r="C2330" s="7"/>
      <c r="D2330" s="8"/>
      <c r="E2330" s="9"/>
      <c r="F2330" s="10"/>
      <c r="G2330" s="10"/>
      <c r="H2330" s="7"/>
      <c r="I2330" s="8"/>
    </row>
    <row r="2331" customFormat="false" ht="15" hidden="false" customHeight="false" outlineLevel="0" collapsed="false">
      <c r="A2331" s="5" t="str">
        <f aca="false">IF(C2331="","",UPPER(TEXT(C2331,"mmm")))</f>
        <v/>
      </c>
      <c r="B2331" s="6"/>
      <c r="C2331" s="7"/>
      <c r="D2331" s="8"/>
      <c r="E2331" s="9"/>
      <c r="F2331" s="10"/>
      <c r="G2331" s="10"/>
      <c r="H2331" s="7"/>
      <c r="I2331" s="8"/>
    </row>
    <row r="2332" customFormat="false" ht="15" hidden="false" customHeight="false" outlineLevel="0" collapsed="false">
      <c r="A2332" s="5" t="str">
        <f aca="false">IF(C2332="","",UPPER(TEXT(C2332,"mmm")))</f>
        <v/>
      </c>
      <c r="B2332" s="6"/>
      <c r="C2332" s="7"/>
      <c r="D2332" s="8"/>
      <c r="E2332" s="9"/>
      <c r="F2332" s="10"/>
      <c r="G2332" s="10"/>
      <c r="H2332" s="7"/>
      <c r="I2332" s="8"/>
    </row>
    <row r="2333" customFormat="false" ht="15" hidden="false" customHeight="false" outlineLevel="0" collapsed="false">
      <c r="A2333" s="5" t="str">
        <f aca="false">IF(C2333="","",UPPER(TEXT(C2333,"mmm")))</f>
        <v/>
      </c>
      <c r="B2333" s="6"/>
      <c r="C2333" s="7"/>
      <c r="D2333" s="8"/>
      <c r="E2333" s="9"/>
      <c r="F2333" s="10"/>
      <c r="G2333" s="10"/>
      <c r="H2333" s="7"/>
      <c r="I2333" s="8"/>
    </row>
    <row r="2334" customFormat="false" ht="15" hidden="false" customHeight="false" outlineLevel="0" collapsed="false">
      <c r="A2334" s="5" t="str">
        <f aca="false">IF(C2334="","",UPPER(TEXT(C2334,"mmm")))</f>
        <v/>
      </c>
      <c r="B2334" s="6"/>
      <c r="C2334" s="7"/>
      <c r="D2334" s="8"/>
      <c r="E2334" s="9"/>
      <c r="F2334" s="10"/>
      <c r="G2334" s="10"/>
      <c r="H2334" s="7"/>
      <c r="I2334" s="8"/>
    </row>
    <row r="2335" customFormat="false" ht="15" hidden="false" customHeight="false" outlineLevel="0" collapsed="false">
      <c r="A2335" s="5" t="str">
        <f aca="false">IF(C2335="","",UPPER(TEXT(C2335,"mmm")))</f>
        <v/>
      </c>
      <c r="B2335" s="6"/>
      <c r="C2335" s="7"/>
      <c r="D2335" s="8"/>
      <c r="E2335" s="9"/>
      <c r="F2335" s="10"/>
      <c r="G2335" s="10"/>
      <c r="H2335" s="7"/>
      <c r="I2335" s="8"/>
    </row>
    <row r="2336" customFormat="false" ht="15" hidden="false" customHeight="false" outlineLevel="0" collapsed="false">
      <c r="A2336" s="5" t="str">
        <f aca="false">IF(C2336="","",UPPER(TEXT(C2336,"mmm")))</f>
        <v/>
      </c>
      <c r="B2336" s="6"/>
      <c r="C2336" s="7"/>
      <c r="D2336" s="8"/>
      <c r="E2336" s="9"/>
      <c r="F2336" s="10"/>
      <c r="G2336" s="10"/>
      <c r="H2336" s="7"/>
      <c r="I2336" s="8"/>
    </row>
    <row r="2337" customFormat="false" ht="15" hidden="false" customHeight="false" outlineLevel="0" collapsed="false">
      <c r="A2337" s="5" t="str">
        <f aca="false">IF(C2337="","",UPPER(TEXT(C2337,"mmm")))</f>
        <v/>
      </c>
      <c r="B2337" s="6"/>
      <c r="C2337" s="7"/>
      <c r="D2337" s="8"/>
      <c r="E2337" s="9"/>
      <c r="F2337" s="10"/>
      <c r="G2337" s="10"/>
      <c r="H2337" s="7"/>
      <c r="I2337" s="8"/>
    </row>
    <row r="2338" customFormat="false" ht="15" hidden="false" customHeight="false" outlineLevel="0" collapsed="false">
      <c r="A2338" s="5" t="str">
        <f aca="false">IF(C2338="","",UPPER(TEXT(C2338,"mmm")))</f>
        <v/>
      </c>
      <c r="B2338" s="6"/>
      <c r="C2338" s="7"/>
      <c r="D2338" s="8"/>
      <c r="E2338" s="9"/>
      <c r="F2338" s="10"/>
      <c r="G2338" s="10"/>
      <c r="H2338" s="7"/>
      <c r="I2338" s="8"/>
    </row>
    <row r="2339" customFormat="false" ht="15" hidden="false" customHeight="false" outlineLevel="0" collapsed="false">
      <c r="A2339" s="5" t="str">
        <f aca="false">IF(C2339="","",UPPER(TEXT(C2339,"mmm")))</f>
        <v/>
      </c>
      <c r="B2339" s="6"/>
      <c r="C2339" s="7"/>
      <c r="D2339" s="8"/>
      <c r="E2339" s="9"/>
      <c r="F2339" s="10"/>
      <c r="G2339" s="10"/>
      <c r="H2339" s="7"/>
      <c r="I2339" s="8"/>
    </row>
    <row r="2340" customFormat="false" ht="15" hidden="false" customHeight="false" outlineLevel="0" collapsed="false">
      <c r="A2340" s="5" t="str">
        <f aca="false">IF(C2340="","",UPPER(TEXT(C2340,"mmm")))</f>
        <v/>
      </c>
      <c r="B2340" s="6"/>
      <c r="C2340" s="7"/>
      <c r="D2340" s="8"/>
      <c r="E2340" s="9"/>
      <c r="F2340" s="10"/>
      <c r="G2340" s="10"/>
      <c r="H2340" s="7"/>
      <c r="I2340" s="8"/>
    </row>
    <row r="2341" customFormat="false" ht="15" hidden="false" customHeight="false" outlineLevel="0" collapsed="false">
      <c r="A2341" s="5" t="str">
        <f aca="false">IF(C2341="","",UPPER(TEXT(C2341,"mmm")))</f>
        <v/>
      </c>
      <c r="B2341" s="6"/>
      <c r="C2341" s="7"/>
      <c r="D2341" s="8"/>
      <c r="E2341" s="9"/>
      <c r="F2341" s="10"/>
      <c r="G2341" s="10"/>
      <c r="H2341" s="7"/>
      <c r="I2341" s="8"/>
    </row>
    <row r="2342" customFormat="false" ht="15" hidden="false" customHeight="false" outlineLevel="0" collapsed="false">
      <c r="A2342" s="5" t="str">
        <f aca="false">IF(C2342="","",UPPER(TEXT(C2342,"mmm")))</f>
        <v/>
      </c>
      <c r="B2342" s="6"/>
      <c r="C2342" s="7"/>
      <c r="D2342" s="8"/>
      <c r="E2342" s="9"/>
      <c r="F2342" s="10"/>
      <c r="G2342" s="10"/>
      <c r="H2342" s="7"/>
      <c r="I2342" s="8"/>
    </row>
    <row r="2343" customFormat="false" ht="15" hidden="false" customHeight="false" outlineLevel="0" collapsed="false">
      <c r="A2343" s="5" t="str">
        <f aca="false">IF(C2343="","",UPPER(TEXT(C2343,"mmm")))</f>
        <v/>
      </c>
      <c r="B2343" s="6"/>
      <c r="C2343" s="7"/>
      <c r="D2343" s="8"/>
      <c r="E2343" s="9"/>
      <c r="F2343" s="10"/>
      <c r="G2343" s="10"/>
      <c r="H2343" s="7"/>
      <c r="I2343" s="8"/>
    </row>
    <row r="2344" customFormat="false" ht="15" hidden="false" customHeight="false" outlineLevel="0" collapsed="false">
      <c r="A2344" s="5" t="str">
        <f aca="false">IF(C2344="","",UPPER(TEXT(C2344,"mmm")))</f>
        <v/>
      </c>
      <c r="B2344" s="6"/>
      <c r="C2344" s="7"/>
      <c r="D2344" s="8"/>
      <c r="E2344" s="9"/>
      <c r="F2344" s="10"/>
      <c r="G2344" s="10"/>
      <c r="H2344" s="7"/>
      <c r="I2344" s="8"/>
    </row>
    <row r="2345" customFormat="false" ht="15" hidden="false" customHeight="false" outlineLevel="0" collapsed="false">
      <c r="A2345" s="5" t="str">
        <f aca="false">IF(C2345="","",UPPER(TEXT(C2345,"mmm")))</f>
        <v/>
      </c>
      <c r="B2345" s="6"/>
      <c r="C2345" s="7"/>
      <c r="D2345" s="8"/>
      <c r="E2345" s="9"/>
      <c r="F2345" s="10"/>
      <c r="G2345" s="10"/>
      <c r="H2345" s="7"/>
      <c r="I2345" s="8"/>
    </row>
    <row r="2346" customFormat="false" ht="15" hidden="false" customHeight="false" outlineLevel="0" collapsed="false">
      <c r="A2346" s="5" t="str">
        <f aca="false">IF(C2346="","",UPPER(TEXT(C2346,"mmm")))</f>
        <v/>
      </c>
      <c r="B2346" s="6"/>
      <c r="C2346" s="7"/>
      <c r="D2346" s="8"/>
      <c r="E2346" s="9"/>
      <c r="F2346" s="10"/>
      <c r="G2346" s="10"/>
      <c r="H2346" s="7"/>
      <c r="I2346" s="8"/>
    </row>
    <row r="2347" customFormat="false" ht="15" hidden="false" customHeight="false" outlineLevel="0" collapsed="false">
      <c r="A2347" s="5" t="str">
        <f aca="false">IF(C2347="","",UPPER(TEXT(C2347,"mmm")))</f>
        <v/>
      </c>
      <c r="B2347" s="6"/>
      <c r="C2347" s="7"/>
      <c r="D2347" s="8"/>
      <c r="E2347" s="9"/>
      <c r="F2347" s="10"/>
      <c r="G2347" s="10"/>
      <c r="H2347" s="7"/>
      <c r="I2347" s="8"/>
    </row>
    <row r="2348" customFormat="false" ht="15" hidden="false" customHeight="false" outlineLevel="0" collapsed="false">
      <c r="A2348" s="5" t="str">
        <f aca="false">IF(C2348="","",UPPER(TEXT(C2348,"mmm")))</f>
        <v/>
      </c>
      <c r="B2348" s="6"/>
      <c r="C2348" s="7"/>
      <c r="D2348" s="8"/>
      <c r="E2348" s="9"/>
      <c r="F2348" s="10"/>
      <c r="G2348" s="10"/>
      <c r="H2348" s="7"/>
      <c r="I2348" s="8"/>
    </row>
    <row r="2349" customFormat="false" ht="15" hidden="false" customHeight="false" outlineLevel="0" collapsed="false">
      <c r="A2349" s="5" t="str">
        <f aca="false">IF(C2349="","",UPPER(TEXT(C2349,"mmm")))</f>
        <v/>
      </c>
      <c r="B2349" s="6"/>
      <c r="C2349" s="7"/>
      <c r="D2349" s="8"/>
      <c r="E2349" s="9"/>
      <c r="F2349" s="10"/>
      <c r="G2349" s="10"/>
      <c r="H2349" s="7"/>
      <c r="I2349" s="8"/>
    </row>
    <row r="2350" customFormat="false" ht="15" hidden="false" customHeight="false" outlineLevel="0" collapsed="false">
      <c r="A2350" s="5" t="str">
        <f aca="false">IF(C2350="","",UPPER(TEXT(C2350,"mmm")))</f>
        <v/>
      </c>
      <c r="B2350" s="6"/>
      <c r="C2350" s="7"/>
      <c r="D2350" s="8"/>
      <c r="E2350" s="9"/>
      <c r="F2350" s="10"/>
      <c r="G2350" s="10"/>
      <c r="H2350" s="7"/>
      <c r="I2350" s="8"/>
    </row>
    <row r="2351" customFormat="false" ht="15" hidden="false" customHeight="false" outlineLevel="0" collapsed="false">
      <c r="A2351" s="5" t="str">
        <f aca="false">IF(C2351="","",UPPER(TEXT(C2351,"mmm")))</f>
        <v/>
      </c>
      <c r="B2351" s="6"/>
      <c r="C2351" s="7"/>
      <c r="D2351" s="8"/>
      <c r="E2351" s="9"/>
      <c r="F2351" s="10"/>
      <c r="G2351" s="10"/>
      <c r="H2351" s="7"/>
      <c r="I2351" s="8"/>
    </row>
    <row r="2352" customFormat="false" ht="15" hidden="false" customHeight="false" outlineLevel="0" collapsed="false">
      <c r="A2352" s="5" t="str">
        <f aca="false">IF(C2352="","",UPPER(TEXT(C2352,"mmm")))</f>
        <v/>
      </c>
      <c r="B2352" s="6"/>
      <c r="C2352" s="7"/>
      <c r="D2352" s="8"/>
      <c r="E2352" s="9"/>
      <c r="F2352" s="10"/>
      <c r="G2352" s="10"/>
      <c r="H2352" s="7"/>
      <c r="I2352" s="8"/>
    </row>
    <row r="2353" customFormat="false" ht="15" hidden="false" customHeight="false" outlineLevel="0" collapsed="false">
      <c r="A2353" s="5" t="str">
        <f aca="false">IF(C2353="","",UPPER(TEXT(C2353,"mmm")))</f>
        <v/>
      </c>
      <c r="B2353" s="6"/>
      <c r="C2353" s="7"/>
      <c r="D2353" s="8"/>
      <c r="E2353" s="9"/>
      <c r="F2353" s="10"/>
      <c r="G2353" s="10"/>
      <c r="H2353" s="7"/>
      <c r="I2353" s="8"/>
    </row>
    <row r="2354" customFormat="false" ht="15" hidden="false" customHeight="false" outlineLevel="0" collapsed="false">
      <c r="A2354" s="5" t="str">
        <f aca="false">IF(C2354="","",UPPER(TEXT(C2354,"mmm")))</f>
        <v/>
      </c>
      <c r="B2354" s="6"/>
      <c r="C2354" s="7"/>
      <c r="D2354" s="8"/>
      <c r="E2354" s="9"/>
      <c r="F2354" s="10"/>
      <c r="G2354" s="10"/>
      <c r="H2354" s="7"/>
      <c r="I2354" s="8"/>
    </row>
    <row r="2355" customFormat="false" ht="15" hidden="false" customHeight="false" outlineLevel="0" collapsed="false">
      <c r="A2355" s="5" t="str">
        <f aca="false">IF(C2355="","",UPPER(TEXT(C2355,"mmm")))</f>
        <v/>
      </c>
      <c r="B2355" s="6"/>
      <c r="C2355" s="7"/>
      <c r="D2355" s="8"/>
      <c r="E2355" s="9"/>
      <c r="F2355" s="10"/>
      <c r="G2355" s="10"/>
      <c r="H2355" s="7"/>
      <c r="I2355" s="8"/>
    </row>
    <row r="2356" customFormat="false" ht="15" hidden="false" customHeight="false" outlineLevel="0" collapsed="false">
      <c r="A2356" s="5" t="str">
        <f aca="false">IF(C2356="","",UPPER(TEXT(C2356,"mmm")))</f>
        <v/>
      </c>
      <c r="B2356" s="6"/>
      <c r="C2356" s="7"/>
      <c r="D2356" s="8"/>
      <c r="E2356" s="9"/>
      <c r="F2356" s="10"/>
      <c r="G2356" s="10"/>
      <c r="H2356" s="7"/>
      <c r="I2356" s="8"/>
    </row>
    <row r="2357" customFormat="false" ht="15" hidden="false" customHeight="false" outlineLevel="0" collapsed="false">
      <c r="A2357" s="5" t="str">
        <f aca="false">IF(C2357="","",UPPER(TEXT(C2357,"mmm")))</f>
        <v/>
      </c>
      <c r="B2357" s="6"/>
      <c r="C2357" s="7"/>
      <c r="D2357" s="8"/>
      <c r="E2357" s="9"/>
      <c r="F2357" s="10"/>
      <c r="G2357" s="10"/>
      <c r="H2357" s="7"/>
      <c r="I2357" s="8"/>
    </row>
    <row r="2358" customFormat="false" ht="15" hidden="false" customHeight="false" outlineLevel="0" collapsed="false">
      <c r="A2358" s="5" t="str">
        <f aca="false">IF(C2358="","",UPPER(TEXT(C2358,"mmm")))</f>
        <v/>
      </c>
      <c r="B2358" s="6"/>
      <c r="C2358" s="7"/>
      <c r="D2358" s="8"/>
      <c r="E2358" s="9"/>
      <c r="F2358" s="10"/>
      <c r="G2358" s="10"/>
      <c r="H2358" s="7"/>
      <c r="I2358" s="8"/>
    </row>
    <row r="2359" customFormat="false" ht="15" hidden="false" customHeight="false" outlineLevel="0" collapsed="false">
      <c r="A2359" s="5" t="str">
        <f aca="false">IF(C2359="","",UPPER(TEXT(C2359,"mmm")))</f>
        <v/>
      </c>
      <c r="B2359" s="6"/>
      <c r="C2359" s="7"/>
      <c r="D2359" s="8"/>
      <c r="E2359" s="9"/>
      <c r="F2359" s="10"/>
      <c r="G2359" s="10"/>
      <c r="H2359" s="7"/>
      <c r="I2359" s="8"/>
    </row>
    <row r="2360" customFormat="false" ht="15" hidden="false" customHeight="false" outlineLevel="0" collapsed="false">
      <c r="A2360" s="5" t="str">
        <f aca="false">IF(C2360="","",UPPER(TEXT(C2360,"mmm")))</f>
        <v/>
      </c>
      <c r="B2360" s="6"/>
      <c r="C2360" s="7"/>
      <c r="D2360" s="8"/>
      <c r="E2360" s="9"/>
      <c r="F2360" s="10"/>
      <c r="G2360" s="10"/>
      <c r="H2360" s="7"/>
      <c r="I2360" s="8"/>
    </row>
    <row r="2361" customFormat="false" ht="15" hidden="false" customHeight="false" outlineLevel="0" collapsed="false">
      <c r="A2361" s="5" t="str">
        <f aca="false">IF(C2361="","",UPPER(TEXT(C2361,"mmm")))</f>
        <v/>
      </c>
      <c r="B2361" s="6"/>
      <c r="C2361" s="7"/>
      <c r="D2361" s="8"/>
      <c r="E2361" s="9"/>
      <c r="F2361" s="10"/>
      <c r="G2361" s="10"/>
      <c r="H2361" s="7"/>
      <c r="I2361" s="8"/>
    </row>
    <row r="2362" customFormat="false" ht="15" hidden="false" customHeight="false" outlineLevel="0" collapsed="false">
      <c r="A2362" s="5" t="str">
        <f aca="false">IF(C2362="","",UPPER(TEXT(C2362,"mmm")))</f>
        <v/>
      </c>
      <c r="B2362" s="6"/>
      <c r="C2362" s="7"/>
      <c r="D2362" s="8"/>
      <c r="E2362" s="9"/>
      <c r="F2362" s="10"/>
      <c r="G2362" s="10"/>
      <c r="H2362" s="7"/>
      <c r="I2362" s="8"/>
    </row>
    <row r="2363" customFormat="false" ht="15" hidden="false" customHeight="false" outlineLevel="0" collapsed="false">
      <c r="A2363" s="5" t="str">
        <f aca="false">IF(C2363="","",UPPER(TEXT(C2363,"mmm")))</f>
        <v/>
      </c>
      <c r="B2363" s="6"/>
      <c r="C2363" s="7"/>
      <c r="D2363" s="8"/>
      <c r="E2363" s="9"/>
      <c r="F2363" s="10"/>
      <c r="G2363" s="10"/>
      <c r="H2363" s="7"/>
      <c r="I2363" s="8"/>
    </row>
    <row r="2364" customFormat="false" ht="15" hidden="false" customHeight="false" outlineLevel="0" collapsed="false">
      <c r="A2364" s="5" t="str">
        <f aca="false">IF(C2364="","",UPPER(TEXT(C2364,"mmm")))</f>
        <v/>
      </c>
      <c r="B2364" s="6"/>
      <c r="C2364" s="7"/>
      <c r="D2364" s="8"/>
      <c r="E2364" s="9"/>
      <c r="F2364" s="10"/>
      <c r="G2364" s="10"/>
      <c r="H2364" s="7"/>
      <c r="I2364" s="8"/>
    </row>
    <row r="2365" customFormat="false" ht="15" hidden="false" customHeight="false" outlineLevel="0" collapsed="false">
      <c r="A2365" s="5" t="str">
        <f aca="false">IF(C2365="","",UPPER(TEXT(C2365,"mmm")))</f>
        <v/>
      </c>
      <c r="B2365" s="6"/>
      <c r="C2365" s="7"/>
      <c r="D2365" s="8"/>
      <c r="E2365" s="9"/>
      <c r="F2365" s="10"/>
      <c r="G2365" s="10"/>
      <c r="H2365" s="7"/>
      <c r="I2365" s="8"/>
    </row>
    <row r="2366" customFormat="false" ht="15" hidden="false" customHeight="false" outlineLevel="0" collapsed="false">
      <c r="A2366" s="5" t="str">
        <f aca="false">IF(C2366="","",UPPER(TEXT(C2366,"mmm")))</f>
        <v/>
      </c>
      <c r="B2366" s="6"/>
      <c r="C2366" s="7"/>
      <c r="D2366" s="8"/>
      <c r="E2366" s="9"/>
      <c r="F2366" s="10"/>
      <c r="G2366" s="10"/>
      <c r="H2366" s="7"/>
      <c r="I2366" s="8"/>
    </row>
    <row r="2367" customFormat="false" ht="15" hidden="false" customHeight="false" outlineLevel="0" collapsed="false">
      <c r="A2367" s="5" t="str">
        <f aca="false">IF(C2367="","",UPPER(TEXT(C2367,"mmm")))</f>
        <v/>
      </c>
      <c r="B2367" s="6"/>
      <c r="C2367" s="7"/>
      <c r="D2367" s="8"/>
      <c r="E2367" s="9"/>
      <c r="F2367" s="10"/>
      <c r="G2367" s="10"/>
      <c r="H2367" s="7"/>
      <c r="I2367" s="8"/>
    </row>
    <row r="2368" customFormat="false" ht="15" hidden="false" customHeight="false" outlineLevel="0" collapsed="false">
      <c r="A2368" s="5" t="str">
        <f aca="false">IF(C2368="","",UPPER(TEXT(C2368,"mmm")))</f>
        <v/>
      </c>
      <c r="B2368" s="6"/>
      <c r="C2368" s="7"/>
      <c r="D2368" s="8"/>
      <c r="E2368" s="9"/>
      <c r="F2368" s="10"/>
      <c r="G2368" s="10"/>
      <c r="H2368" s="7"/>
      <c r="I2368" s="8"/>
    </row>
    <row r="2369" customFormat="false" ht="15" hidden="false" customHeight="false" outlineLevel="0" collapsed="false">
      <c r="A2369" s="5" t="str">
        <f aca="false">IF(C2369="","",UPPER(TEXT(C2369,"mmm")))</f>
        <v/>
      </c>
      <c r="B2369" s="6"/>
      <c r="C2369" s="7"/>
      <c r="D2369" s="8"/>
      <c r="E2369" s="9"/>
      <c r="F2369" s="10"/>
      <c r="G2369" s="10"/>
      <c r="H2369" s="7"/>
      <c r="I2369" s="8"/>
    </row>
    <row r="2370" customFormat="false" ht="15" hidden="false" customHeight="false" outlineLevel="0" collapsed="false">
      <c r="A2370" s="5" t="str">
        <f aca="false">IF(C2370="","",UPPER(TEXT(C2370,"mmm")))</f>
        <v/>
      </c>
      <c r="B2370" s="6"/>
      <c r="C2370" s="7"/>
      <c r="D2370" s="8"/>
      <c r="E2370" s="9"/>
      <c r="F2370" s="10"/>
      <c r="G2370" s="10"/>
      <c r="H2370" s="7"/>
      <c r="I2370" s="8"/>
    </row>
    <row r="2371" customFormat="false" ht="15" hidden="false" customHeight="false" outlineLevel="0" collapsed="false">
      <c r="A2371" s="5" t="str">
        <f aca="false">IF(C2371="","",UPPER(TEXT(C2371,"mmm")))</f>
        <v/>
      </c>
      <c r="B2371" s="6"/>
      <c r="C2371" s="7"/>
      <c r="D2371" s="8"/>
      <c r="E2371" s="9"/>
      <c r="F2371" s="10"/>
      <c r="G2371" s="10"/>
      <c r="H2371" s="7"/>
      <c r="I2371" s="8"/>
    </row>
    <row r="2372" customFormat="false" ht="15" hidden="false" customHeight="false" outlineLevel="0" collapsed="false">
      <c r="A2372" s="5" t="str">
        <f aca="false">IF(C2372="","",UPPER(TEXT(C2372,"mmm")))</f>
        <v/>
      </c>
      <c r="B2372" s="6"/>
      <c r="C2372" s="7"/>
      <c r="D2372" s="8"/>
      <c r="E2372" s="9"/>
      <c r="F2372" s="10"/>
      <c r="G2372" s="10"/>
      <c r="H2372" s="7"/>
      <c r="I2372" s="8"/>
    </row>
    <row r="2373" customFormat="false" ht="15" hidden="false" customHeight="false" outlineLevel="0" collapsed="false">
      <c r="A2373" s="5" t="str">
        <f aca="false">IF(C2373="","",UPPER(TEXT(C2373,"mmm")))</f>
        <v/>
      </c>
      <c r="B2373" s="6"/>
      <c r="C2373" s="7"/>
      <c r="D2373" s="8"/>
      <c r="E2373" s="9"/>
      <c r="F2373" s="10"/>
      <c r="G2373" s="10"/>
      <c r="H2373" s="7"/>
      <c r="I2373" s="8"/>
    </row>
    <row r="2374" customFormat="false" ht="15" hidden="false" customHeight="false" outlineLevel="0" collapsed="false">
      <c r="A2374" s="5" t="str">
        <f aca="false">IF(C2374="","",UPPER(TEXT(C2374,"mmm")))</f>
        <v/>
      </c>
      <c r="B2374" s="6"/>
      <c r="C2374" s="7"/>
      <c r="D2374" s="8"/>
      <c r="E2374" s="9"/>
      <c r="F2374" s="10"/>
      <c r="G2374" s="10"/>
      <c r="H2374" s="7"/>
      <c r="I2374" s="8"/>
    </row>
    <row r="2375" customFormat="false" ht="15" hidden="false" customHeight="false" outlineLevel="0" collapsed="false">
      <c r="A2375" s="5" t="str">
        <f aca="false">IF(C2375="","",UPPER(TEXT(C2375,"mmm")))</f>
        <v/>
      </c>
      <c r="B2375" s="6"/>
      <c r="C2375" s="7"/>
      <c r="D2375" s="8"/>
      <c r="E2375" s="9"/>
      <c r="F2375" s="10"/>
      <c r="G2375" s="10"/>
      <c r="H2375" s="7"/>
      <c r="I2375" s="8"/>
    </row>
    <row r="2376" customFormat="false" ht="15" hidden="false" customHeight="false" outlineLevel="0" collapsed="false">
      <c r="A2376" s="5" t="str">
        <f aca="false">IF(C2376="","",UPPER(TEXT(C2376,"mmm")))</f>
        <v/>
      </c>
      <c r="B2376" s="6"/>
      <c r="C2376" s="7"/>
      <c r="D2376" s="8"/>
      <c r="E2376" s="9"/>
      <c r="F2376" s="10"/>
      <c r="G2376" s="10"/>
      <c r="H2376" s="7"/>
      <c r="I2376" s="8"/>
    </row>
    <row r="2377" customFormat="false" ht="15" hidden="false" customHeight="false" outlineLevel="0" collapsed="false">
      <c r="A2377" s="5" t="str">
        <f aca="false">IF(C2377="","",UPPER(TEXT(C2377,"mmm")))</f>
        <v/>
      </c>
      <c r="B2377" s="6"/>
      <c r="C2377" s="7"/>
      <c r="D2377" s="8"/>
      <c r="E2377" s="9"/>
      <c r="F2377" s="10"/>
      <c r="G2377" s="10"/>
      <c r="H2377" s="7"/>
      <c r="I2377" s="8"/>
    </row>
    <row r="2378" customFormat="false" ht="15" hidden="false" customHeight="false" outlineLevel="0" collapsed="false">
      <c r="A2378" s="5" t="str">
        <f aca="false">IF(C2378="","",UPPER(TEXT(C2378,"mmm")))</f>
        <v/>
      </c>
      <c r="B2378" s="6"/>
      <c r="C2378" s="7"/>
      <c r="D2378" s="8"/>
      <c r="E2378" s="9"/>
      <c r="F2378" s="10"/>
      <c r="G2378" s="10"/>
      <c r="H2378" s="7"/>
      <c r="I2378" s="8"/>
    </row>
    <row r="2379" customFormat="false" ht="15" hidden="false" customHeight="false" outlineLevel="0" collapsed="false">
      <c r="A2379" s="5" t="str">
        <f aca="false">IF(C2379="","",UPPER(TEXT(C2379,"mmm")))</f>
        <v/>
      </c>
      <c r="B2379" s="6"/>
      <c r="C2379" s="7"/>
      <c r="D2379" s="8"/>
      <c r="E2379" s="9"/>
      <c r="F2379" s="10"/>
      <c r="G2379" s="10"/>
      <c r="H2379" s="7"/>
      <c r="I2379" s="8"/>
    </row>
    <row r="2380" customFormat="false" ht="15" hidden="false" customHeight="false" outlineLevel="0" collapsed="false">
      <c r="A2380" s="5" t="str">
        <f aca="false">IF(C2380="","",UPPER(TEXT(C2380,"mmm")))</f>
        <v/>
      </c>
      <c r="B2380" s="6"/>
      <c r="C2380" s="7"/>
      <c r="D2380" s="8"/>
      <c r="E2380" s="9"/>
      <c r="F2380" s="10"/>
      <c r="G2380" s="10"/>
      <c r="H2380" s="7"/>
      <c r="I2380" s="8"/>
    </row>
    <row r="2381" customFormat="false" ht="15" hidden="false" customHeight="false" outlineLevel="0" collapsed="false">
      <c r="A2381" s="5" t="str">
        <f aca="false">IF(C2381="","",UPPER(TEXT(C2381,"mmm")))</f>
        <v/>
      </c>
      <c r="B2381" s="6"/>
      <c r="C2381" s="7"/>
      <c r="D2381" s="8"/>
      <c r="E2381" s="9"/>
      <c r="F2381" s="10"/>
      <c r="G2381" s="10"/>
      <c r="H2381" s="7"/>
      <c r="I2381" s="8"/>
    </row>
    <row r="2382" customFormat="false" ht="15" hidden="false" customHeight="false" outlineLevel="0" collapsed="false">
      <c r="A2382" s="5" t="str">
        <f aca="false">IF(C2382="","",UPPER(TEXT(C2382,"mmm")))</f>
        <v/>
      </c>
      <c r="B2382" s="6"/>
      <c r="C2382" s="7"/>
      <c r="D2382" s="8"/>
      <c r="E2382" s="9"/>
      <c r="F2382" s="10"/>
      <c r="G2382" s="10"/>
      <c r="H2382" s="7"/>
      <c r="I2382" s="8"/>
    </row>
    <row r="2383" customFormat="false" ht="15" hidden="false" customHeight="false" outlineLevel="0" collapsed="false">
      <c r="A2383" s="5" t="str">
        <f aca="false">IF(C2383="","",UPPER(TEXT(C2383,"mmm")))</f>
        <v/>
      </c>
      <c r="B2383" s="6"/>
      <c r="C2383" s="7"/>
      <c r="D2383" s="8"/>
      <c r="E2383" s="9"/>
      <c r="F2383" s="10"/>
      <c r="G2383" s="10"/>
      <c r="H2383" s="7"/>
      <c r="I2383" s="8"/>
    </row>
    <row r="2384" customFormat="false" ht="15" hidden="false" customHeight="false" outlineLevel="0" collapsed="false">
      <c r="A2384" s="5" t="str">
        <f aca="false">IF(C2384="","",UPPER(TEXT(C2384,"mmm")))</f>
        <v/>
      </c>
      <c r="B2384" s="6"/>
      <c r="C2384" s="7"/>
      <c r="D2384" s="8"/>
      <c r="E2384" s="9"/>
      <c r="F2384" s="10"/>
      <c r="G2384" s="10"/>
      <c r="H2384" s="7"/>
      <c r="I2384" s="8"/>
    </row>
    <row r="2385" customFormat="false" ht="15" hidden="false" customHeight="false" outlineLevel="0" collapsed="false">
      <c r="A2385" s="5" t="str">
        <f aca="false">IF(C2385="","",UPPER(TEXT(C2385,"mmm")))</f>
        <v/>
      </c>
      <c r="B2385" s="6"/>
      <c r="C2385" s="7"/>
      <c r="D2385" s="8"/>
      <c r="E2385" s="9"/>
      <c r="F2385" s="10"/>
      <c r="G2385" s="10"/>
      <c r="H2385" s="7"/>
      <c r="I2385" s="8"/>
    </row>
    <row r="2386" customFormat="false" ht="15" hidden="false" customHeight="false" outlineLevel="0" collapsed="false">
      <c r="A2386" s="5" t="str">
        <f aca="false">IF(C2386="","",UPPER(TEXT(C2386,"mmm")))</f>
        <v/>
      </c>
      <c r="B2386" s="6"/>
      <c r="C2386" s="7"/>
      <c r="D2386" s="8"/>
      <c r="E2386" s="9"/>
      <c r="F2386" s="10"/>
      <c r="G2386" s="10"/>
      <c r="H2386" s="7"/>
      <c r="I2386" s="8"/>
    </row>
    <row r="2387" customFormat="false" ht="15" hidden="false" customHeight="false" outlineLevel="0" collapsed="false">
      <c r="A2387" s="5" t="str">
        <f aca="false">IF(C2387="","",UPPER(TEXT(C2387,"mmm")))</f>
        <v/>
      </c>
      <c r="B2387" s="6"/>
      <c r="C2387" s="7"/>
      <c r="D2387" s="8"/>
      <c r="E2387" s="9"/>
      <c r="F2387" s="10"/>
      <c r="G2387" s="10"/>
      <c r="H2387" s="7"/>
      <c r="I2387" s="8"/>
    </row>
    <row r="2388" customFormat="false" ht="15" hidden="false" customHeight="false" outlineLevel="0" collapsed="false">
      <c r="A2388" s="5" t="str">
        <f aca="false">IF(C2388="","",UPPER(TEXT(C2388,"mmm")))</f>
        <v/>
      </c>
      <c r="B2388" s="6"/>
      <c r="C2388" s="7"/>
      <c r="D2388" s="8"/>
      <c r="E2388" s="9"/>
      <c r="F2388" s="10"/>
      <c r="G2388" s="10"/>
      <c r="H2388" s="7"/>
      <c r="I2388" s="8"/>
    </row>
    <row r="2389" customFormat="false" ht="15" hidden="false" customHeight="false" outlineLevel="0" collapsed="false">
      <c r="A2389" s="5" t="str">
        <f aca="false">IF(C2389="","",UPPER(TEXT(C2389,"mmm")))</f>
        <v/>
      </c>
      <c r="B2389" s="6"/>
      <c r="C2389" s="7"/>
      <c r="D2389" s="8"/>
      <c r="E2389" s="9"/>
      <c r="F2389" s="10"/>
      <c r="G2389" s="10"/>
      <c r="H2389" s="7"/>
      <c r="I2389" s="8"/>
    </row>
    <row r="2390" customFormat="false" ht="15" hidden="false" customHeight="false" outlineLevel="0" collapsed="false">
      <c r="A2390" s="5" t="str">
        <f aca="false">IF(C2390="","",UPPER(TEXT(C2390,"mmm")))</f>
        <v/>
      </c>
      <c r="B2390" s="6"/>
      <c r="C2390" s="7"/>
      <c r="D2390" s="8"/>
      <c r="E2390" s="9"/>
      <c r="F2390" s="10"/>
      <c r="G2390" s="10"/>
      <c r="H2390" s="7"/>
      <c r="I2390" s="8"/>
    </row>
    <row r="2391" customFormat="false" ht="15" hidden="false" customHeight="false" outlineLevel="0" collapsed="false">
      <c r="A2391" s="5" t="str">
        <f aca="false">IF(C2391="","",UPPER(TEXT(C2391,"mmm")))</f>
        <v/>
      </c>
      <c r="B2391" s="6"/>
      <c r="C2391" s="7"/>
      <c r="D2391" s="8"/>
      <c r="E2391" s="9"/>
      <c r="F2391" s="10"/>
      <c r="G2391" s="10"/>
      <c r="H2391" s="7"/>
      <c r="I2391" s="8"/>
    </row>
    <row r="2392" customFormat="false" ht="15" hidden="false" customHeight="false" outlineLevel="0" collapsed="false">
      <c r="A2392" s="5" t="str">
        <f aca="false">IF(C2392="","",UPPER(TEXT(C2392,"mmm")))</f>
        <v/>
      </c>
      <c r="B2392" s="6"/>
      <c r="C2392" s="7"/>
      <c r="D2392" s="8"/>
      <c r="E2392" s="9"/>
      <c r="F2392" s="10"/>
      <c r="G2392" s="10"/>
      <c r="H2392" s="7"/>
      <c r="I2392" s="8"/>
    </row>
    <row r="2393" customFormat="false" ht="15" hidden="false" customHeight="false" outlineLevel="0" collapsed="false">
      <c r="A2393" s="5" t="str">
        <f aca="false">IF(C2393="","",UPPER(TEXT(C2393,"mmm")))</f>
        <v/>
      </c>
      <c r="B2393" s="6"/>
      <c r="C2393" s="7"/>
      <c r="D2393" s="8"/>
      <c r="E2393" s="9"/>
      <c r="F2393" s="10"/>
      <c r="G2393" s="10"/>
      <c r="H2393" s="7"/>
      <c r="I2393" s="8"/>
    </row>
    <row r="2394" customFormat="false" ht="15" hidden="false" customHeight="false" outlineLevel="0" collapsed="false">
      <c r="A2394" s="5" t="str">
        <f aca="false">IF(C2394="","",UPPER(TEXT(C2394,"mmm")))</f>
        <v/>
      </c>
      <c r="B2394" s="6"/>
      <c r="C2394" s="7"/>
      <c r="D2394" s="8"/>
      <c r="E2394" s="9"/>
      <c r="F2394" s="10"/>
      <c r="G2394" s="10"/>
      <c r="H2394" s="7"/>
      <c r="I2394" s="8"/>
    </row>
    <row r="2395" customFormat="false" ht="15" hidden="false" customHeight="false" outlineLevel="0" collapsed="false">
      <c r="A2395" s="5" t="str">
        <f aca="false">IF(C2395="","",UPPER(TEXT(C2395,"mmm")))</f>
        <v/>
      </c>
      <c r="B2395" s="6"/>
      <c r="C2395" s="7"/>
      <c r="D2395" s="8"/>
      <c r="E2395" s="9"/>
      <c r="F2395" s="10"/>
      <c r="G2395" s="10"/>
      <c r="H2395" s="7"/>
      <c r="I2395" s="8"/>
    </row>
    <row r="2396" customFormat="false" ht="15" hidden="false" customHeight="false" outlineLevel="0" collapsed="false">
      <c r="A2396" s="5" t="str">
        <f aca="false">IF(C2396="","",UPPER(TEXT(C2396,"mmm")))</f>
        <v/>
      </c>
      <c r="B2396" s="6"/>
      <c r="C2396" s="7"/>
      <c r="D2396" s="8"/>
      <c r="E2396" s="9"/>
      <c r="F2396" s="10"/>
      <c r="G2396" s="10"/>
      <c r="H2396" s="7"/>
      <c r="I2396" s="8"/>
    </row>
    <row r="2397" customFormat="false" ht="15" hidden="false" customHeight="false" outlineLevel="0" collapsed="false">
      <c r="A2397" s="5" t="str">
        <f aca="false">IF(C2397="","",UPPER(TEXT(C2397,"mmm")))</f>
        <v/>
      </c>
      <c r="B2397" s="6"/>
      <c r="C2397" s="7"/>
      <c r="D2397" s="8"/>
      <c r="E2397" s="9"/>
      <c r="F2397" s="10"/>
      <c r="G2397" s="10"/>
      <c r="H2397" s="7"/>
      <c r="I2397" s="8"/>
    </row>
    <row r="2398" customFormat="false" ht="15" hidden="false" customHeight="false" outlineLevel="0" collapsed="false">
      <c r="A2398" s="5" t="str">
        <f aca="false">IF(C2398="","",UPPER(TEXT(C2398,"mmm")))</f>
        <v/>
      </c>
      <c r="B2398" s="6"/>
      <c r="C2398" s="7"/>
      <c r="D2398" s="8"/>
      <c r="E2398" s="9"/>
      <c r="F2398" s="10"/>
      <c r="G2398" s="10"/>
      <c r="H2398" s="7"/>
      <c r="I2398" s="8"/>
    </row>
    <row r="2399" customFormat="false" ht="15" hidden="false" customHeight="false" outlineLevel="0" collapsed="false">
      <c r="A2399" s="5" t="str">
        <f aca="false">IF(C2399="","",UPPER(TEXT(C2399,"mmm")))</f>
        <v/>
      </c>
      <c r="B2399" s="6"/>
      <c r="C2399" s="7"/>
      <c r="D2399" s="8"/>
      <c r="E2399" s="9"/>
      <c r="F2399" s="10"/>
      <c r="G2399" s="10"/>
      <c r="H2399" s="7"/>
      <c r="I2399" s="8"/>
    </row>
    <row r="2400" customFormat="false" ht="15" hidden="false" customHeight="false" outlineLevel="0" collapsed="false">
      <c r="A2400" s="5" t="str">
        <f aca="false">IF(C2400="","",UPPER(TEXT(C2400,"mmm")))</f>
        <v/>
      </c>
      <c r="B2400" s="6"/>
      <c r="C2400" s="7"/>
      <c r="D2400" s="8"/>
      <c r="E2400" s="9"/>
      <c r="F2400" s="10"/>
      <c r="G2400" s="10"/>
      <c r="H2400" s="7"/>
      <c r="I2400" s="8"/>
    </row>
    <row r="2401" customFormat="false" ht="15" hidden="false" customHeight="false" outlineLevel="0" collapsed="false">
      <c r="A2401" s="5" t="str">
        <f aca="false">IF(C2401="","",UPPER(TEXT(C2401,"mmm")))</f>
        <v/>
      </c>
      <c r="B2401" s="6"/>
      <c r="C2401" s="7"/>
      <c r="D2401" s="8"/>
      <c r="E2401" s="9"/>
      <c r="F2401" s="10"/>
      <c r="G2401" s="10"/>
      <c r="H2401" s="7"/>
      <c r="I2401" s="8"/>
    </row>
    <row r="2402" customFormat="false" ht="15" hidden="false" customHeight="false" outlineLevel="0" collapsed="false">
      <c r="A2402" s="5" t="str">
        <f aca="false">IF(C2402="","",UPPER(TEXT(C2402,"mmm")))</f>
        <v/>
      </c>
      <c r="B2402" s="6"/>
      <c r="C2402" s="7"/>
      <c r="D2402" s="8"/>
      <c r="E2402" s="9"/>
      <c r="F2402" s="10"/>
      <c r="G2402" s="10"/>
      <c r="H2402" s="7"/>
      <c r="I2402" s="8"/>
    </row>
    <row r="2403" customFormat="false" ht="15" hidden="false" customHeight="false" outlineLevel="0" collapsed="false">
      <c r="A2403" s="5" t="str">
        <f aca="false">IF(C2403="","",UPPER(TEXT(C2403,"mmm")))</f>
        <v/>
      </c>
      <c r="B2403" s="6"/>
      <c r="C2403" s="7"/>
      <c r="D2403" s="8"/>
      <c r="E2403" s="9"/>
      <c r="F2403" s="10"/>
      <c r="G2403" s="10"/>
      <c r="H2403" s="7"/>
      <c r="I2403" s="8"/>
    </row>
    <row r="2404" customFormat="false" ht="15" hidden="false" customHeight="false" outlineLevel="0" collapsed="false">
      <c r="A2404" s="5" t="str">
        <f aca="false">IF(C2404="","",UPPER(TEXT(C2404,"mmm")))</f>
        <v/>
      </c>
      <c r="B2404" s="6"/>
      <c r="C2404" s="7"/>
      <c r="D2404" s="8"/>
      <c r="E2404" s="9"/>
      <c r="F2404" s="10"/>
      <c r="G2404" s="10"/>
      <c r="H2404" s="7"/>
      <c r="I2404" s="8"/>
    </row>
    <row r="2405" customFormat="false" ht="15" hidden="false" customHeight="false" outlineLevel="0" collapsed="false">
      <c r="A2405" s="5" t="str">
        <f aca="false">IF(C2405="","",UPPER(TEXT(C2405,"mmm")))</f>
        <v/>
      </c>
      <c r="B2405" s="6"/>
      <c r="C2405" s="7"/>
      <c r="D2405" s="8"/>
      <c r="E2405" s="9"/>
      <c r="F2405" s="10"/>
      <c r="G2405" s="10"/>
      <c r="H2405" s="7"/>
      <c r="I2405" s="8"/>
    </row>
    <row r="2406" customFormat="false" ht="15" hidden="false" customHeight="false" outlineLevel="0" collapsed="false">
      <c r="A2406" s="5" t="str">
        <f aca="false">IF(C2406="","",UPPER(TEXT(C2406,"mmm")))</f>
        <v/>
      </c>
      <c r="B2406" s="6"/>
      <c r="C2406" s="7"/>
      <c r="D2406" s="8"/>
      <c r="E2406" s="9"/>
      <c r="F2406" s="10"/>
      <c r="G2406" s="10"/>
      <c r="H2406" s="7"/>
      <c r="I2406" s="8"/>
    </row>
    <row r="2407" customFormat="false" ht="15" hidden="false" customHeight="false" outlineLevel="0" collapsed="false">
      <c r="A2407" s="5" t="str">
        <f aca="false">IF(C2407="","",UPPER(TEXT(C2407,"mmm")))</f>
        <v/>
      </c>
      <c r="B2407" s="6"/>
      <c r="C2407" s="7"/>
      <c r="D2407" s="8"/>
      <c r="E2407" s="9"/>
      <c r="F2407" s="10"/>
      <c r="G2407" s="10"/>
      <c r="H2407" s="7"/>
      <c r="I2407" s="8"/>
    </row>
    <row r="2408" customFormat="false" ht="15" hidden="false" customHeight="false" outlineLevel="0" collapsed="false">
      <c r="A2408" s="5" t="str">
        <f aca="false">IF(C2408="","",UPPER(TEXT(C2408,"mmm")))</f>
        <v/>
      </c>
      <c r="B2408" s="6"/>
      <c r="C2408" s="7"/>
      <c r="D2408" s="8"/>
      <c r="E2408" s="9"/>
      <c r="F2408" s="10"/>
      <c r="G2408" s="10"/>
      <c r="H2408" s="7"/>
      <c r="I2408" s="8"/>
    </row>
    <row r="2409" customFormat="false" ht="15" hidden="false" customHeight="false" outlineLevel="0" collapsed="false">
      <c r="A2409" s="5" t="str">
        <f aca="false">IF(C2409="","",UPPER(TEXT(C2409,"mmm")))</f>
        <v/>
      </c>
      <c r="B2409" s="6"/>
      <c r="C2409" s="7"/>
      <c r="D2409" s="8"/>
      <c r="E2409" s="9"/>
      <c r="F2409" s="10"/>
      <c r="G2409" s="10"/>
      <c r="H2409" s="7"/>
      <c r="I2409" s="8"/>
    </row>
    <row r="2410" customFormat="false" ht="15" hidden="false" customHeight="false" outlineLevel="0" collapsed="false">
      <c r="A2410" s="5" t="str">
        <f aca="false">IF(C2410="","",UPPER(TEXT(C2410,"mmm")))</f>
        <v/>
      </c>
      <c r="B2410" s="6"/>
      <c r="C2410" s="7"/>
      <c r="D2410" s="8"/>
      <c r="E2410" s="9"/>
      <c r="F2410" s="10"/>
      <c r="G2410" s="10"/>
      <c r="H2410" s="7"/>
      <c r="I2410" s="8"/>
    </row>
    <row r="2411" customFormat="false" ht="15" hidden="false" customHeight="false" outlineLevel="0" collapsed="false">
      <c r="A2411" s="5" t="str">
        <f aca="false">IF(C2411="","",UPPER(TEXT(C2411,"mmm")))</f>
        <v/>
      </c>
      <c r="B2411" s="6"/>
      <c r="C2411" s="7"/>
      <c r="D2411" s="8"/>
      <c r="E2411" s="9"/>
      <c r="F2411" s="10"/>
      <c r="G2411" s="10"/>
      <c r="H2411" s="7"/>
      <c r="I2411" s="8"/>
    </row>
    <row r="2412" customFormat="false" ht="15" hidden="false" customHeight="false" outlineLevel="0" collapsed="false">
      <c r="A2412" s="5" t="str">
        <f aca="false">IF(C2412="","",UPPER(TEXT(C2412,"mmm")))</f>
        <v/>
      </c>
      <c r="B2412" s="6"/>
      <c r="C2412" s="7"/>
      <c r="D2412" s="8"/>
      <c r="E2412" s="9"/>
      <c r="F2412" s="10"/>
      <c r="G2412" s="10"/>
      <c r="H2412" s="7"/>
      <c r="I2412" s="8"/>
    </row>
    <row r="2413" customFormat="false" ht="15" hidden="false" customHeight="false" outlineLevel="0" collapsed="false">
      <c r="A2413" s="5" t="str">
        <f aca="false">IF(C2413="","",UPPER(TEXT(C2413,"mmm")))</f>
        <v/>
      </c>
      <c r="B2413" s="6"/>
      <c r="C2413" s="7"/>
      <c r="D2413" s="8"/>
      <c r="E2413" s="9"/>
      <c r="F2413" s="10"/>
      <c r="G2413" s="10"/>
      <c r="H2413" s="7"/>
      <c r="I2413" s="8"/>
    </row>
    <row r="2414" customFormat="false" ht="15" hidden="false" customHeight="false" outlineLevel="0" collapsed="false">
      <c r="A2414" s="5" t="str">
        <f aca="false">IF(C2414="","",UPPER(TEXT(C2414,"mmm")))</f>
        <v/>
      </c>
      <c r="B2414" s="6"/>
      <c r="C2414" s="7"/>
      <c r="D2414" s="8"/>
      <c r="E2414" s="9"/>
      <c r="F2414" s="10"/>
      <c r="G2414" s="10"/>
      <c r="H2414" s="7"/>
      <c r="I2414" s="8"/>
    </row>
    <row r="2415" customFormat="false" ht="15" hidden="false" customHeight="false" outlineLevel="0" collapsed="false">
      <c r="A2415" s="5" t="str">
        <f aca="false">IF(C2415="","",UPPER(TEXT(C2415,"mmm")))</f>
        <v/>
      </c>
      <c r="B2415" s="6"/>
      <c r="C2415" s="7"/>
      <c r="D2415" s="8"/>
      <c r="E2415" s="9"/>
      <c r="F2415" s="10"/>
      <c r="G2415" s="10"/>
      <c r="H2415" s="7"/>
      <c r="I2415" s="8"/>
    </row>
    <row r="2416" customFormat="false" ht="15" hidden="false" customHeight="false" outlineLevel="0" collapsed="false">
      <c r="A2416" s="5" t="str">
        <f aca="false">IF(C2416="","",UPPER(TEXT(C2416,"mmm")))</f>
        <v/>
      </c>
      <c r="B2416" s="6"/>
      <c r="C2416" s="7"/>
      <c r="D2416" s="8"/>
      <c r="E2416" s="9"/>
      <c r="F2416" s="10"/>
      <c r="G2416" s="10"/>
      <c r="H2416" s="7"/>
      <c r="I2416" s="8"/>
    </row>
    <row r="2417" customFormat="false" ht="15" hidden="false" customHeight="false" outlineLevel="0" collapsed="false">
      <c r="A2417" s="5" t="str">
        <f aca="false">IF(C2417="","",UPPER(TEXT(C2417,"mmm")))</f>
        <v/>
      </c>
      <c r="B2417" s="6"/>
      <c r="C2417" s="7"/>
      <c r="D2417" s="8"/>
      <c r="E2417" s="9"/>
      <c r="F2417" s="10"/>
      <c r="G2417" s="10"/>
      <c r="H2417" s="7"/>
      <c r="I2417" s="8"/>
    </row>
    <row r="2418" customFormat="false" ht="15" hidden="false" customHeight="false" outlineLevel="0" collapsed="false">
      <c r="A2418" s="5" t="str">
        <f aca="false">IF(C2418="","",UPPER(TEXT(C2418,"mmm")))</f>
        <v/>
      </c>
      <c r="B2418" s="6"/>
      <c r="C2418" s="7"/>
      <c r="D2418" s="8"/>
      <c r="E2418" s="9"/>
      <c r="F2418" s="10"/>
      <c r="G2418" s="10"/>
      <c r="H2418" s="7"/>
      <c r="I2418" s="8"/>
    </row>
    <row r="2419" customFormat="false" ht="15" hidden="false" customHeight="false" outlineLevel="0" collapsed="false">
      <c r="A2419" s="5" t="str">
        <f aca="false">IF(C2419="","",UPPER(TEXT(C2419,"mmm")))</f>
        <v/>
      </c>
      <c r="B2419" s="6"/>
      <c r="C2419" s="7"/>
      <c r="D2419" s="8"/>
      <c r="E2419" s="9"/>
      <c r="F2419" s="10"/>
      <c r="G2419" s="10"/>
      <c r="H2419" s="7"/>
      <c r="I2419" s="8"/>
    </row>
    <row r="2420" customFormat="false" ht="15" hidden="false" customHeight="false" outlineLevel="0" collapsed="false">
      <c r="A2420" s="5" t="str">
        <f aca="false">IF(C2420="","",UPPER(TEXT(C2420,"mmm")))</f>
        <v/>
      </c>
      <c r="B2420" s="6"/>
      <c r="C2420" s="7"/>
      <c r="D2420" s="8"/>
      <c r="E2420" s="9"/>
      <c r="F2420" s="10"/>
      <c r="G2420" s="10"/>
      <c r="H2420" s="7"/>
      <c r="I2420" s="8"/>
    </row>
    <row r="2421" customFormat="false" ht="15" hidden="false" customHeight="false" outlineLevel="0" collapsed="false">
      <c r="A2421" s="5" t="str">
        <f aca="false">IF(C2421="","",UPPER(TEXT(C2421,"mmm")))</f>
        <v/>
      </c>
      <c r="B2421" s="6"/>
      <c r="C2421" s="7"/>
      <c r="D2421" s="8"/>
      <c r="E2421" s="9"/>
      <c r="F2421" s="10"/>
      <c r="G2421" s="10"/>
      <c r="H2421" s="7"/>
      <c r="I2421" s="8"/>
    </row>
    <row r="2422" customFormat="false" ht="15" hidden="false" customHeight="false" outlineLevel="0" collapsed="false">
      <c r="A2422" s="5" t="str">
        <f aca="false">IF(C2422="","",UPPER(TEXT(C2422,"mmm")))</f>
        <v/>
      </c>
      <c r="B2422" s="6"/>
      <c r="C2422" s="7"/>
      <c r="D2422" s="8"/>
      <c r="E2422" s="9"/>
      <c r="F2422" s="10"/>
      <c r="G2422" s="10"/>
      <c r="H2422" s="7"/>
      <c r="I2422" s="8"/>
    </row>
    <row r="2423" customFormat="false" ht="15" hidden="false" customHeight="false" outlineLevel="0" collapsed="false">
      <c r="A2423" s="5" t="str">
        <f aca="false">IF(C2423="","",UPPER(TEXT(C2423,"mmm")))</f>
        <v/>
      </c>
      <c r="B2423" s="6"/>
      <c r="C2423" s="7"/>
      <c r="D2423" s="8"/>
      <c r="E2423" s="9"/>
      <c r="F2423" s="10"/>
      <c r="G2423" s="10"/>
      <c r="H2423" s="7"/>
      <c r="I2423" s="8"/>
    </row>
    <row r="2424" customFormat="false" ht="15" hidden="false" customHeight="false" outlineLevel="0" collapsed="false">
      <c r="A2424" s="5" t="str">
        <f aca="false">IF(C2424="","",UPPER(TEXT(C2424,"mmm")))</f>
        <v/>
      </c>
      <c r="B2424" s="6"/>
      <c r="C2424" s="7"/>
      <c r="D2424" s="8"/>
      <c r="E2424" s="9"/>
      <c r="F2424" s="10"/>
      <c r="G2424" s="10"/>
      <c r="H2424" s="7"/>
      <c r="I2424" s="8"/>
    </row>
    <row r="2425" customFormat="false" ht="15" hidden="false" customHeight="false" outlineLevel="0" collapsed="false">
      <c r="A2425" s="5" t="str">
        <f aca="false">IF(C2425="","",UPPER(TEXT(C2425,"mmm")))</f>
        <v/>
      </c>
      <c r="B2425" s="6"/>
      <c r="C2425" s="7"/>
      <c r="D2425" s="8"/>
      <c r="E2425" s="9"/>
      <c r="F2425" s="10"/>
      <c r="G2425" s="10"/>
      <c r="H2425" s="7"/>
      <c r="I2425" s="8"/>
    </row>
    <row r="2426" customFormat="false" ht="15" hidden="false" customHeight="false" outlineLevel="0" collapsed="false">
      <c r="A2426" s="5" t="str">
        <f aca="false">IF(C2426="","",UPPER(TEXT(C2426,"mmm")))</f>
        <v/>
      </c>
      <c r="B2426" s="6"/>
      <c r="C2426" s="7"/>
      <c r="D2426" s="8"/>
      <c r="E2426" s="9"/>
      <c r="F2426" s="10"/>
      <c r="G2426" s="10"/>
      <c r="H2426" s="7"/>
      <c r="I2426" s="8"/>
    </row>
    <row r="2427" customFormat="false" ht="15" hidden="false" customHeight="false" outlineLevel="0" collapsed="false">
      <c r="A2427" s="5" t="str">
        <f aca="false">IF(C2427="","",UPPER(TEXT(C2427,"mmm")))</f>
        <v/>
      </c>
      <c r="B2427" s="6"/>
      <c r="C2427" s="7"/>
      <c r="D2427" s="8"/>
      <c r="E2427" s="9"/>
      <c r="F2427" s="10"/>
      <c r="G2427" s="10"/>
      <c r="H2427" s="7"/>
      <c r="I2427" s="8"/>
    </row>
    <row r="2428" customFormat="false" ht="15" hidden="false" customHeight="false" outlineLevel="0" collapsed="false">
      <c r="A2428" s="5" t="str">
        <f aca="false">IF(C2428="","",UPPER(TEXT(C2428,"mmm")))</f>
        <v/>
      </c>
      <c r="B2428" s="6"/>
      <c r="C2428" s="7"/>
      <c r="D2428" s="8"/>
      <c r="E2428" s="9"/>
      <c r="F2428" s="10"/>
      <c r="G2428" s="10"/>
      <c r="H2428" s="7"/>
      <c r="I2428" s="8"/>
    </row>
    <row r="2429" customFormat="false" ht="15" hidden="false" customHeight="false" outlineLevel="0" collapsed="false">
      <c r="A2429" s="5" t="str">
        <f aca="false">IF(C2429="","",UPPER(TEXT(C2429,"mmm")))</f>
        <v/>
      </c>
      <c r="B2429" s="6"/>
      <c r="C2429" s="7"/>
      <c r="D2429" s="8"/>
      <c r="E2429" s="9"/>
      <c r="F2429" s="10"/>
      <c r="G2429" s="10"/>
      <c r="H2429" s="7"/>
      <c r="I2429" s="8"/>
    </row>
    <row r="2430" customFormat="false" ht="15" hidden="false" customHeight="false" outlineLevel="0" collapsed="false">
      <c r="A2430" s="5" t="str">
        <f aca="false">IF(C2430="","",UPPER(TEXT(C2430,"mmm")))</f>
        <v/>
      </c>
      <c r="B2430" s="6"/>
      <c r="C2430" s="7"/>
      <c r="D2430" s="8"/>
      <c r="E2430" s="9"/>
      <c r="F2430" s="10"/>
      <c r="G2430" s="10"/>
      <c r="H2430" s="7"/>
      <c r="I2430" s="8"/>
    </row>
    <row r="2431" customFormat="false" ht="15" hidden="false" customHeight="false" outlineLevel="0" collapsed="false">
      <c r="A2431" s="5" t="str">
        <f aca="false">IF(C2431="","",UPPER(TEXT(C2431,"mmm")))</f>
        <v/>
      </c>
      <c r="B2431" s="6"/>
      <c r="C2431" s="7"/>
      <c r="D2431" s="8"/>
      <c r="E2431" s="9"/>
      <c r="F2431" s="10"/>
      <c r="G2431" s="10"/>
      <c r="H2431" s="7"/>
      <c r="I2431" s="8"/>
    </row>
    <row r="2432" customFormat="false" ht="15" hidden="false" customHeight="false" outlineLevel="0" collapsed="false">
      <c r="A2432" s="5" t="str">
        <f aca="false">IF(C2432="","",UPPER(TEXT(C2432,"mmm")))</f>
        <v/>
      </c>
      <c r="B2432" s="6"/>
      <c r="C2432" s="7"/>
      <c r="D2432" s="8"/>
      <c r="E2432" s="9"/>
      <c r="F2432" s="10"/>
      <c r="G2432" s="10"/>
      <c r="H2432" s="7"/>
      <c r="I2432" s="8"/>
    </row>
    <row r="2433" customFormat="false" ht="15" hidden="false" customHeight="false" outlineLevel="0" collapsed="false">
      <c r="A2433" s="5" t="str">
        <f aca="false">IF(C2433="","",UPPER(TEXT(C2433,"mmm")))</f>
        <v/>
      </c>
      <c r="B2433" s="6"/>
      <c r="C2433" s="7"/>
      <c r="D2433" s="8"/>
      <c r="E2433" s="9"/>
      <c r="F2433" s="10"/>
      <c r="G2433" s="10"/>
      <c r="H2433" s="7"/>
      <c r="I2433" s="8"/>
    </row>
    <row r="2434" customFormat="false" ht="15" hidden="false" customHeight="false" outlineLevel="0" collapsed="false">
      <c r="A2434" s="5" t="str">
        <f aca="false">IF(C2434="","",UPPER(TEXT(C2434,"mmm")))</f>
        <v/>
      </c>
      <c r="B2434" s="6"/>
      <c r="C2434" s="7"/>
      <c r="D2434" s="8"/>
      <c r="E2434" s="9"/>
      <c r="F2434" s="10"/>
      <c r="G2434" s="10"/>
      <c r="H2434" s="7"/>
      <c r="I2434" s="8"/>
    </row>
    <row r="2435" customFormat="false" ht="15" hidden="false" customHeight="false" outlineLevel="0" collapsed="false">
      <c r="A2435" s="5" t="str">
        <f aca="false">IF(C2435="","",UPPER(TEXT(C2435,"mmm")))</f>
        <v/>
      </c>
      <c r="B2435" s="6"/>
      <c r="C2435" s="7"/>
      <c r="D2435" s="8"/>
      <c r="E2435" s="9"/>
      <c r="F2435" s="10"/>
      <c r="G2435" s="10"/>
      <c r="H2435" s="7"/>
      <c r="I2435" s="8"/>
    </row>
    <row r="2436" customFormat="false" ht="15" hidden="false" customHeight="false" outlineLevel="0" collapsed="false">
      <c r="A2436" s="5" t="str">
        <f aca="false">IF(C2436="","",UPPER(TEXT(C2436,"mmm")))</f>
        <v/>
      </c>
      <c r="B2436" s="6"/>
      <c r="C2436" s="7"/>
      <c r="D2436" s="8"/>
      <c r="E2436" s="9"/>
      <c r="F2436" s="10"/>
      <c r="G2436" s="10"/>
      <c r="H2436" s="7"/>
      <c r="I2436" s="8"/>
    </row>
    <row r="2437" customFormat="false" ht="15" hidden="false" customHeight="false" outlineLevel="0" collapsed="false">
      <c r="A2437" s="5" t="str">
        <f aca="false">IF(C2437="","",UPPER(TEXT(C2437,"mmm")))</f>
        <v/>
      </c>
      <c r="B2437" s="6"/>
      <c r="C2437" s="7"/>
      <c r="D2437" s="8"/>
      <c r="E2437" s="9"/>
      <c r="F2437" s="10"/>
      <c r="G2437" s="10"/>
      <c r="H2437" s="7"/>
      <c r="I2437" s="8"/>
    </row>
    <row r="2438" customFormat="false" ht="15" hidden="false" customHeight="false" outlineLevel="0" collapsed="false">
      <c r="A2438" s="5" t="str">
        <f aca="false">IF(C2438="","",UPPER(TEXT(C2438,"mmm")))</f>
        <v/>
      </c>
      <c r="B2438" s="6"/>
      <c r="C2438" s="7"/>
      <c r="D2438" s="8"/>
      <c r="E2438" s="9"/>
      <c r="F2438" s="10"/>
      <c r="G2438" s="10"/>
      <c r="H2438" s="7"/>
      <c r="I2438" s="8"/>
    </row>
    <row r="2439" customFormat="false" ht="15" hidden="false" customHeight="false" outlineLevel="0" collapsed="false">
      <c r="A2439" s="5" t="str">
        <f aca="false">IF(C2439="","",UPPER(TEXT(C2439,"mmm")))</f>
        <v/>
      </c>
      <c r="B2439" s="6"/>
      <c r="C2439" s="7"/>
      <c r="D2439" s="8"/>
      <c r="E2439" s="9"/>
      <c r="F2439" s="10"/>
      <c r="G2439" s="10"/>
      <c r="H2439" s="7"/>
      <c r="I2439" s="8"/>
    </row>
    <row r="2440" customFormat="false" ht="15" hidden="false" customHeight="false" outlineLevel="0" collapsed="false">
      <c r="A2440" s="5" t="str">
        <f aca="false">IF(C2440="","",UPPER(TEXT(C2440,"mmm")))</f>
        <v/>
      </c>
      <c r="B2440" s="6"/>
      <c r="C2440" s="7"/>
      <c r="D2440" s="8"/>
      <c r="E2440" s="9"/>
      <c r="F2440" s="10"/>
      <c r="G2440" s="10"/>
      <c r="H2440" s="7"/>
      <c r="I2440" s="8"/>
    </row>
    <row r="2441" customFormat="false" ht="15" hidden="false" customHeight="false" outlineLevel="0" collapsed="false">
      <c r="A2441" s="5" t="str">
        <f aca="false">IF(C2441="","",UPPER(TEXT(C2441,"mmm")))</f>
        <v/>
      </c>
      <c r="B2441" s="6"/>
      <c r="C2441" s="7"/>
      <c r="D2441" s="8"/>
      <c r="E2441" s="9"/>
      <c r="F2441" s="10"/>
      <c r="G2441" s="10"/>
      <c r="H2441" s="7"/>
      <c r="I2441" s="8"/>
    </row>
    <row r="2442" customFormat="false" ht="15" hidden="false" customHeight="false" outlineLevel="0" collapsed="false">
      <c r="A2442" s="5" t="str">
        <f aca="false">IF(C2442="","",UPPER(TEXT(C2442,"mmm")))</f>
        <v/>
      </c>
      <c r="B2442" s="6"/>
      <c r="C2442" s="7"/>
      <c r="D2442" s="8"/>
      <c r="E2442" s="9"/>
      <c r="F2442" s="10"/>
      <c r="G2442" s="10"/>
      <c r="H2442" s="7"/>
      <c r="I2442" s="8"/>
    </row>
    <row r="2443" customFormat="false" ht="15" hidden="false" customHeight="false" outlineLevel="0" collapsed="false">
      <c r="A2443" s="5" t="str">
        <f aca="false">IF(C2443="","",UPPER(TEXT(C2443,"mmm")))</f>
        <v/>
      </c>
      <c r="B2443" s="6"/>
      <c r="C2443" s="7"/>
      <c r="D2443" s="8"/>
      <c r="E2443" s="9"/>
      <c r="F2443" s="10"/>
      <c r="G2443" s="10"/>
      <c r="H2443" s="7"/>
      <c r="I2443" s="8"/>
    </row>
    <row r="2444" customFormat="false" ht="15" hidden="false" customHeight="false" outlineLevel="0" collapsed="false">
      <c r="A2444" s="5" t="str">
        <f aca="false">IF(C2444="","",UPPER(TEXT(C2444,"mmm")))</f>
        <v/>
      </c>
      <c r="B2444" s="6"/>
      <c r="C2444" s="7"/>
      <c r="D2444" s="8"/>
      <c r="E2444" s="9"/>
      <c r="F2444" s="10"/>
      <c r="G2444" s="10"/>
      <c r="H2444" s="7"/>
      <c r="I2444" s="8"/>
    </row>
    <row r="2445" customFormat="false" ht="15" hidden="false" customHeight="false" outlineLevel="0" collapsed="false">
      <c r="A2445" s="5" t="str">
        <f aca="false">IF(C2445="","",UPPER(TEXT(C2445,"mmm")))</f>
        <v/>
      </c>
      <c r="B2445" s="6"/>
      <c r="C2445" s="7"/>
      <c r="D2445" s="8"/>
      <c r="E2445" s="9"/>
      <c r="F2445" s="10"/>
      <c r="G2445" s="10"/>
      <c r="H2445" s="7"/>
      <c r="I2445" s="8"/>
    </row>
    <row r="2446" customFormat="false" ht="15" hidden="false" customHeight="false" outlineLevel="0" collapsed="false">
      <c r="A2446" s="5" t="str">
        <f aca="false">IF(C2446="","",UPPER(TEXT(C2446,"mmm")))</f>
        <v/>
      </c>
      <c r="B2446" s="6"/>
      <c r="C2446" s="7"/>
      <c r="D2446" s="8"/>
      <c r="E2446" s="9"/>
      <c r="F2446" s="10"/>
      <c r="G2446" s="10"/>
      <c r="H2446" s="7"/>
      <c r="I2446" s="8"/>
    </row>
    <row r="2447" customFormat="false" ht="15" hidden="false" customHeight="false" outlineLevel="0" collapsed="false">
      <c r="A2447" s="5" t="str">
        <f aca="false">IF(C2447="","",UPPER(TEXT(C2447,"mmm")))</f>
        <v/>
      </c>
      <c r="B2447" s="6"/>
      <c r="C2447" s="7"/>
      <c r="D2447" s="8"/>
      <c r="E2447" s="9"/>
      <c r="F2447" s="10"/>
      <c r="G2447" s="10"/>
      <c r="H2447" s="7"/>
      <c r="I2447" s="8"/>
    </row>
    <row r="2448" customFormat="false" ht="15" hidden="false" customHeight="false" outlineLevel="0" collapsed="false">
      <c r="A2448" s="5" t="str">
        <f aca="false">IF(C2448="","",UPPER(TEXT(C2448,"mmm")))</f>
        <v/>
      </c>
      <c r="B2448" s="6"/>
      <c r="C2448" s="7"/>
      <c r="D2448" s="8"/>
      <c r="E2448" s="9"/>
      <c r="F2448" s="10"/>
      <c r="G2448" s="10"/>
      <c r="H2448" s="7"/>
      <c r="I2448" s="8"/>
    </row>
    <row r="2449" customFormat="false" ht="15" hidden="false" customHeight="false" outlineLevel="0" collapsed="false">
      <c r="A2449" s="5" t="str">
        <f aca="false">IF(C2449="","",UPPER(TEXT(C2449,"mmm")))</f>
        <v/>
      </c>
      <c r="B2449" s="6"/>
      <c r="C2449" s="7"/>
      <c r="D2449" s="8"/>
      <c r="E2449" s="9"/>
      <c r="F2449" s="10"/>
      <c r="G2449" s="10"/>
      <c r="H2449" s="7"/>
      <c r="I2449" s="8"/>
    </row>
    <row r="2450" customFormat="false" ht="15" hidden="false" customHeight="false" outlineLevel="0" collapsed="false">
      <c r="A2450" s="5" t="str">
        <f aca="false">IF(C2450="","",UPPER(TEXT(C2450,"mmm")))</f>
        <v/>
      </c>
      <c r="B2450" s="6"/>
      <c r="C2450" s="7"/>
      <c r="D2450" s="8"/>
      <c r="E2450" s="9"/>
      <c r="F2450" s="10"/>
      <c r="G2450" s="10"/>
      <c r="H2450" s="7"/>
      <c r="I2450" s="8"/>
    </row>
    <row r="2451" customFormat="false" ht="15" hidden="false" customHeight="false" outlineLevel="0" collapsed="false">
      <c r="A2451" s="5" t="str">
        <f aca="false">IF(C2451="","",UPPER(TEXT(C2451,"mmm")))</f>
        <v/>
      </c>
      <c r="B2451" s="6"/>
      <c r="C2451" s="7"/>
      <c r="D2451" s="8"/>
      <c r="E2451" s="9"/>
      <c r="F2451" s="10"/>
      <c r="G2451" s="10"/>
      <c r="H2451" s="7"/>
      <c r="I2451" s="8"/>
    </row>
    <row r="2452" customFormat="false" ht="15" hidden="false" customHeight="false" outlineLevel="0" collapsed="false">
      <c r="A2452" s="5" t="str">
        <f aca="false">IF(C2452="","",UPPER(TEXT(C2452,"mmm")))</f>
        <v/>
      </c>
      <c r="B2452" s="6"/>
      <c r="C2452" s="7"/>
      <c r="D2452" s="8"/>
      <c r="E2452" s="9"/>
      <c r="F2452" s="10"/>
      <c r="G2452" s="10"/>
      <c r="H2452" s="7"/>
      <c r="I2452" s="8"/>
    </row>
    <row r="2453" customFormat="false" ht="15" hidden="false" customHeight="false" outlineLevel="0" collapsed="false">
      <c r="A2453" s="5" t="str">
        <f aca="false">IF(C2453="","",UPPER(TEXT(C2453,"mmm")))</f>
        <v/>
      </c>
      <c r="B2453" s="6"/>
      <c r="C2453" s="7"/>
      <c r="D2453" s="8"/>
      <c r="E2453" s="9"/>
      <c r="F2453" s="10"/>
      <c r="G2453" s="10"/>
      <c r="H2453" s="7"/>
      <c r="I2453" s="8"/>
    </row>
    <row r="2454" customFormat="false" ht="15" hidden="false" customHeight="false" outlineLevel="0" collapsed="false">
      <c r="A2454" s="5" t="str">
        <f aca="false">IF(C2454="","",UPPER(TEXT(C2454,"mmm")))</f>
        <v/>
      </c>
      <c r="B2454" s="6"/>
      <c r="C2454" s="7"/>
      <c r="D2454" s="8"/>
      <c r="E2454" s="9"/>
      <c r="F2454" s="10"/>
      <c r="G2454" s="10"/>
      <c r="H2454" s="7"/>
      <c r="I2454" s="8"/>
    </row>
    <row r="2455" customFormat="false" ht="15" hidden="false" customHeight="false" outlineLevel="0" collapsed="false">
      <c r="A2455" s="5" t="str">
        <f aca="false">IF(C2455="","",UPPER(TEXT(C2455,"mmm")))</f>
        <v/>
      </c>
      <c r="B2455" s="6"/>
      <c r="C2455" s="7"/>
      <c r="D2455" s="8"/>
      <c r="E2455" s="9"/>
      <c r="F2455" s="10"/>
      <c r="G2455" s="10"/>
      <c r="H2455" s="7"/>
      <c r="I2455" s="8"/>
    </row>
    <row r="2456" customFormat="false" ht="15" hidden="false" customHeight="false" outlineLevel="0" collapsed="false">
      <c r="A2456" s="5" t="str">
        <f aca="false">IF(C2456="","",UPPER(TEXT(C2456,"mmm")))</f>
        <v/>
      </c>
      <c r="B2456" s="6"/>
      <c r="C2456" s="7"/>
      <c r="D2456" s="8"/>
      <c r="E2456" s="9"/>
      <c r="F2456" s="10"/>
      <c r="G2456" s="10"/>
      <c r="H2456" s="7"/>
      <c r="I2456" s="8"/>
    </row>
    <row r="2457" customFormat="false" ht="15" hidden="false" customHeight="false" outlineLevel="0" collapsed="false">
      <c r="A2457" s="5" t="str">
        <f aca="false">IF(C2457="","",UPPER(TEXT(C2457,"mmm")))</f>
        <v/>
      </c>
      <c r="B2457" s="6"/>
      <c r="C2457" s="7"/>
      <c r="D2457" s="8"/>
      <c r="E2457" s="9"/>
      <c r="F2457" s="10"/>
      <c r="G2457" s="10"/>
      <c r="H2457" s="7"/>
      <c r="I2457" s="8"/>
    </row>
    <row r="2458" customFormat="false" ht="15" hidden="false" customHeight="false" outlineLevel="0" collapsed="false">
      <c r="A2458" s="5" t="str">
        <f aca="false">IF(C2458="","",UPPER(TEXT(C2458,"mmm")))</f>
        <v/>
      </c>
      <c r="B2458" s="6"/>
      <c r="C2458" s="7"/>
      <c r="D2458" s="8"/>
      <c r="E2458" s="9"/>
      <c r="F2458" s="10"/>
      <c r="G2458" s="10"/>
      <c r="H2458" s="7"/>
      <c r="I2458" s="8"/>
    </row>
    <row r="2459" customFormat="false" ht="15" hidden="false" customHeight="false" outlineLevel="0" collapsed="false">
      <c r="A2459" s="5" t="str">
        <f aca="false">IF(C2459="","",UPPER(TEXT(C2459,"mmm")))</f>
        <v/>
      </c>
      <c r="B2459" s="6"/>
      <c r="C2459" s="7"/>
      <c r="D2459" s="8"/>
      <c r="E2459" s="9"/>
      <c r="F2459" s="10"/>
      <c r="G2459" s="10"/>
      <c r="H2459" s="7"/>
      <c r="I2459" s="8"/>
    </row>
    <row r="2460" customFormat="false" ht="15" hidden="false" customHeight="false" outlineLevel="0" collapsed="false">
      <c r="A2460" s="5" t="str">
        <f aca="false">IF(C2460="","",UPPER(TEXT(C2460,"mmm")))</f>
        <v/>
      </c>
      <c r="B2460" s="6"/>
      <c r="C2460" s="7"/>
      <c r="D2460" s="8"/>
      <c r="E2460" s="9"/>
      <c r="F2460" s="10"/>
      <c r="G2460" s="10"/>
      <c r="H2460" s="7"/>
      <c r="I2460" s="8"/>
    </row>
    <row r="2461" customFormat="false" ht="15" hidden="false" customHeight="false" outlineLevel="0" collapsed="false">
      <c r="A2461" s="5" t="str">
        <f aca="false">IF(C2461="","",UPPER(TEXT(C2461,"mmm")))</f>
        <v/>
      </c>
      <c r="B2461" s="6"/>
      <c r="C2461" s="7"/>
      <c r="D2461" s="8"/>
      <c r="E2461" s="9"/>
      <c r="F2461" s="10"/>
      <c r="G2461" s="10"/>
      <c r="H2461" s="7"/>
      <c r="I2461" s="8"/>
    </row>
    <row r="2462" customFormat="false" ht="15" hidden="false" customHeight="false" outlineLevel="0" collapsed="false">
      <c r="A2462" s="5" t="str">
        <f aca="false">IF(C2462="","",UPPER(TEXT(C2462,"mmm")))</f>
        <v/>
      </c>
      <c r="B2462" s="6"/>
      <c r="C2462" s="7"/>
      <c r="D2462" s="8"/>
      <c r="E2462" s="9"/>
      <c r="F2462" s="10"/>
      <c r="G2462" s="10"/>
      <c r="H2462" s="7"/>
      <c r="I2462" s="8"/>
    </row>
    <row r="2463" customFormat="false" ht="15" hidden="false" customHeight="false" outlineLevel="0" collapsed="false">
      <c r="A2463" s="5" t="str">
        <f aca="false">IF(C2463="","",UPPER(TEXT(C2463,"mmm")))</f>
        <v/>
      </c>
      <c r="B2463" s="6"/>
      <c r="C2463" s="7"/>
      <c r="D2463" s="8"/>
      <c r="E2463" s="9"/>
      <c r="F2463" s="10"/>
      <c r="G2463" s="10"/>
      <c r="H2463" s="7"/>
      <c r="I2463" s="8"/>
    </row>
    <row r="2464" customFormat="false" ht="15" hidden="false" customHeight="false" outlineLevel="0" collapsed="false">
      <c r="A2464" s="5" t="str">
        <f aca="false">IF(C2464="","",UPPER(TEXT(C2464,"mmm")))</f>
        <v/>
      </c>
      <c r="B2464" s="6"/>
      <c r="C2464" s="7"/>
      <c r="D2464" s="8"/>
      <c r="E2464" s="9"/>
      <c r="F2464" s="10"/>
      <c r="G2464" s="10"/>
      <c r="H2464" s="7"/>
      <c r="I2464" s="8"/>
    </row>
    <row r="2465" customFormat="false" ht="15" hidden="false" customHeight="false" outlineLevel="0" collapsed="false">
      <c r="A2465" s="5" t="str">
        <f aca="false">IF(C2465="","",UPPER(TEXT(C2465,"mmm")))</f>
        <v/>
      </c>
      <c r="B2465" s="6"/>
      <c r="C2465" s="7"/>
      <c r="D2465" s="8"/>
      <c r="E2465" s="9"/>
      <c r="F2465" s="10"/>
      <c r="G2465" s="10"/>
      <c r="H2465" s="7"/>
      <c r="I2465" s="8"/>
    </row>
    <row r="2466" customFormat="false" ht="15" hidden="false" customHeight="false" outlineLevel="0" collapsed="false">
      <c r="A2466" s="5" t="str">
        <f aca="false">IF(C2466="","",UPPER(TEXT(C2466,"mmm")))</f>
        <v/>
      </c>
      <c r="B2466" s="6"/>
      <c r="C2466" s="7"/>
      <c r="D2466" s="8"/>
      <c r="E2466" s="9"/>
      <c r="F2466" s="10"/>
      <c r="G2466" s="10"/>
      <c r="H2466" s="7"/>
      <c r="I2466" s="8"/>
    </row>
    <row r="2467" customFormat="false" ht="15" hidden="false" customHeight="false" outlineLevel="0" collapsed="false">
      <c r="A2467" s="5" t="str">
        <f aca="false">IF(C2467="","",UPPER(TEXT(C2467,"mmm")))</f>
        <v/>
      </c>
      <c r="B2467" s="6"/>
      <c r="C2467" s="7"/>
      <c r="D2467" s="8"/>
      <c r="E2467" s="9"/>
      <c r="F2467" s="10"/>
      <c r="G2467" s="10"/>
      <c r="H2467" s="7"/>
      <c r="I2467" s="8"/>
    </row>
    <row r="2468" customFormat="false" ht="15" hidden="false" customHeight="false" outlineLevel="0" collapsed="false">
      <c r="A2468" s="5" t="str">
        <f aca="false">IF(C2468="","",UPPER(TEXT(C2468,"mmm")))</f>
        <v/>
      </c>
      <c r="B2468" s="6"/>
      <c r="C2468" s="7"/>
      <c r="D2468" s="8"/>
      <c r="E2468" s="9"/>
      <c r="F2468" s="10"/>
      <c r="G2468" s="10"/>
      <c r="H2468" s="7"/>
      <c r="I2468" s="8"/>
    </row>
    <row r="2469" customFormat="false" ht="15" hidden="false" customHeight="false" outlineLevel="0" collapsed="false">
      <c r="A2469" s="5" t="str">
        <f aca="false">IF(C2469="","",UPPER(TEXT(C2469,"mmm")))</f>
        <v/>
      </c>
      <c r="B2469" s="6"/>
      <c r="C2469" s="7"/>
      <c r="D2469" s="8"/>
      <c r="E2469" s="9"/>
      <c r="F2469" s="10"/>
      <c r="G2469" s="10"/>
      <c r="H2469" s="7"/>
      <c r="I2469" s="8"/>
    </row>
    <row r="2470" customFormat="false" ht="15" hidden="false" customHeight="false" outlineLevel="0" collapsed="false">
      <c r="A2470" s="5" t="str">
        <f aca="false">IF(C2470="","",UPPER(TEXT(C2470,"mmm")))</f>
        <v/>
      </c>
      <c r="B2470" s="6"/>
      <c r="C2470" s="7"/>
      <c r="D2470" s="8"/>
      <c r="E2470" s="9"/>
      <c r="F2470" s="10"/>
      <c r="G2470" s="10"/>
      <c r="H2470" s="7"/>
      <c r="I2470" s="8"/>
    </row>
    <row r="2471" customFormat="false" ht="15" hidden="false" customHeight="false" outlineLevel="0" collapsed="false">
      <c r="A2471" s="5" t="str">
        <f aca="false">IF(C2471="","",UPPER(TEXT(C2471,"mmm")))</f>
        <v/>
      </c>
      <c r="B2471" s="6"/>
      <c r="C2471" s="7"/>
      <c r="D2471" s="8"/>
      <c r="E2471" s="9"/>
      <c r="F2471" s="10"/>
      <c r="G2471" s="10"/>
      <c r="H2471" s="7"/>
      <c r="I2471" s="8"/>
    </row>
    <row r="2472" customFormat="false" ht="15" hidden="false" customHeight="false" outlineLevel="0" collapsed="false">
      <c r="A2472" s="5" t="str">
        <f aca="false">IF(C2472="","",UPPER(TEXT(C2472,"mmm")))</f>
        <v/>
      </c>
      <c r="B2472" s="6"/>
      <c r="C2472" s="7"/>
      <c r="D2472" s="8"/>
      <c r="E2472" s="9"/>
      <c r="F2472" s="10"/>
      <c r="G2472" s="10"/>
      <c r="H2472" s="7"/>
      <c r="I2472" s="8"/>
    </row>
    <row r="2473" customFormat="false" ht="15" hidden="false" customHeight="false" outlineLevel="0" collapsed="false">
      <c r="A2473" s="5" t="str">
        <f aca="false">IF(C2473="","",UPPER(TEXT(C2473,"mmm")))</f>
        <v/>
      </c>
      <c r="B2473" s="6"/>
      <c r="C2473" s="7"/>
      <c r="D2473" s="8"/>
      <c r="E2473" s="9"/>
      <c r="F2473" s="10"/>
      <c r="G2473" s="10"/>
      <c r="H2473" s="7"/>
      <c r="I2473" s="8"/>
    </row>
    <row r="2474" customFormat="false" ht="15" hidden="false" customHeight="false" outlineLevel="0" collapsed="false">
      <c r="A2474" s="5" t="str">
        <f aca="false">IF(C2474="","",UPPER(TEXT(C2474,"mmm")))</f>
        <v/>
      </c>
      <c r="B2474" s="6"/>
      <c r="C2474" s="7"/>
      <c r="D2474" s="8"/>
      <c r="E2474" s="9"/>
      <c r="F2474" s="10"/>
      <c r="G2474" s="10"/>
      <c r="H2474" s="7"/>
      <c r="I2474" s="8"/>
    </row>
    <row r="2475" customFormat="false" ht="15" hidden="false" customHeight="false" outlineLevel="0" collapsed="false">
      <c r="A2475" s="5" t="str">
        <f aca="false">IF(C2475="","",UPPER(TEXT(C2475,"mmm")))</f>
        <v/>
      </c>
      <c r="B2475" s="6"/>
      <c r="C2475" s="7"/>
      <c r="D2475" s="8"/>
      <c r="E2475" s="9"/>
      <c r="F2475" s="10"/>
      <c r="G2475" s="10"/>
      <c r="H2475" s="7"/>
      <c r="I2475" s="8"/>
    </row>
    <row r="2476" customFormat="false" ht="15" hidden="false" customHeight="false" outlineLevel="0" collapsed="false">
      <c r="A2476" s="5" t="str">
        <f aca="false">IF(C2476="","",UPPER(TEXT(C2476,"mmm")))</f>
        <v/>
      </c>
      <c r="B2476" s="6"/>
      <c r="C2476" s="7"/>
      <c r="D2476" s="8"/>
      <c r="E2476" s="9"/>
      <c r="F2476" s="10"/>
      <c r="G2476" s="10"/>
      <c r="H2476" s="7"/>
      <c r="I2476" s="8"/>
    </row>
    <row r="2477" customFormat="false" ht="15" hidden="false" customHeight="false" outlineLevel="0" collapsed="false">
      <c r="A2477" s="5" t="str">
        <f aca="false">IF(C2477="","",UPPER(TEXT(C2477,"mmm")))</f>
        <v/>
      </c>
      <c r="B2477" s="6"/>
      <c r="C2477" s="7"/>
      <c r="D2477" s="8"/>
      <c r="E2477" s="9"/>
      <c r="F2477" s="10"/>
      <c r="G2477" s="10"/>
      <c r="H2477" s="7"/>
      <c r="I2477" s="8"/>
    </row>
    <row r="2478" customFormat="false" ht="15" hidden="false" customHeight="false" outlineLevel="0" collapsed="false">
      <c r="A2478" s="5" t="str">
        <f aca="false">IF(C2478="","",UPPER(TEXT(C2478,"mmm")))</f>
        <v/>
      </c>
      <c r="B2478" s="6"/>
      <c r="C2478" s="7"/>
      <c r="D2478" s="8"/>
      <c r="E2478" s="9"/>
      <c r="F2478" s="10"/>
      <c r="G2478" s="10"/>
      <c r="H2478" s="7"/>
      <c r="I2478" s="8"/>
    </row>
    <row r="2479" customFormat="false" ht="15" hidden="false" customHeight="false" outlineLevel="0" collapsed="false">
      <c r="A2479" s="5" t="str">
        <f aca="false">IF(C2479="","",UPPER(TEXT(C2479,"mmm")))</f>
        <v/>
      </c>
      <c r="B2479" s="6"/>
      <c r="C2479" s="7"/>
      <c r="D2479" s="8"/>
      <c r="E2479" s="9"/>
      <c r="F2479" s="10"/>
      <c r="G2479" s="10"/>
      <c r="H2479" s="7"/>
      <c r="I2479" s="8"/>
    </row>
    <row r="2480" customFormat="false" ht="15" hidden="false" customHeight="false" outlineLevel="0" collapsed="false">
      <c r="A2480" s="5" t="str">
        <f aca="false">IF(C2480="","",UPPER(TEXT(C2480,"mmm")))</f>
        <v/>
      </c>
      <c r="B2480" s="6"/>
      <c r="C2480" s="7"/>
      <c r="D2480" s="8"/>
      <c r="E2480" s="9"/>
      <c r="F2480" s="10"/>
      <c r="G2480" s="10"/>
      <c r="H2480" s="7"/>
      <c r="I2480" s="8"/>
    </row>
    <row r="2481" customFormat="false" ht="15" hidden="false" customHeight="false" outlineLevel="0" collapsed="false">
      <c r="A2481" s="5" t="str">
        <f aca="false">IF(C2481="","",UPPER(TEXT(C2481,"mmm")))</f>
        <v/>
      </c>
      <c r="B2481" s="6"/>
      <c r="C2481" s="7"/>
      <c r="D2481" s="8"/>
      <c r="E2481" s="9"/>
      <c r="F2481" s="10"/>
      <c r="G2481" s="10"/>
      <c r="H2481" s="7"/>
      <c r="I2481" s="8"/>
    </row>
    <row r="2482" customFormat="false" ht="15" hidden="false" customHeight="false" outlineLevel="0" collapsed="false">
      <c r="A2482" s="5" t="str">
        <f aca="false">IF(C2482="","",UPPER(TEXT(C2482,"mmm")))</f>
        <v/>
      </c>
      <c r="B2482" s="6"/>
      <c r="C2482" s="7"/>
      <c r="D2482" s="8"/>
      <c r="E2482" s="9"/>
      <c r="F2482" s="10"/>
      <c r="G2482" s="10"/>
      <c r="H2482" s="7"/>
      <c r="I2482" s="8"/>
    </row>
    <row r="2483" customFormat="false" ht="15" hidden="false" customHeight="false" outlineLevel="0" collapsed="false">
      <c r="A2483" s="5" t="str">
        <f aca="false">IF(C2483="","",UPPER(TEXT(C2483,"mmm")))</f>
        <v/>
      </c>
      <c r="B2483" s="6"/>
      <c r="C2483" s="7"/>
      <c r="D2483" s="8"/>
      <c r="E2483" s="9"/>
      <c r="F2483" s="10"/>
      <c r="G2483" s="10"/>
      <c r="H2483" s="7"/>
      <c r="I2483" s="8"/>
    </row>
    <row r="2484" customFormat="false" ht="15" hidden="false" customHeight="false" outlineLevel="0" collapsed="false">
      <c r="A2484" s="5" t="str">
        <f aca="false">IF(C2484="","",UPPER(TEXT(C2484,"mmm")))</f>
        <v/>
      </c>
      <c r="B2484" s="6"/>
      <c r="C2484" s="7"/>
      <c r="D2484" s="8"/>
      <c r="E2484" s="9"/>
      <c r="F2484" s="10"/>
      <c r="G2484" s="10"/>
      <c r="H2484" s="7"/>
      <c r="I2484" s="8"/>
    </row>
    <row r="2485" customFormat="false" ht="15" hidden="false" customHeight="false" outlineLevel="0" collapsed="false">
      <c r="A2485" s="5" t="str">
        <f aca="false">IF(C2485="","",UPPER(TEXT(C2485,"mmm")))</f>
        <v/>
      </c>
      <c r="B2485" s="6"/>
      <c r="C2485" s="7"/>
      <c r="D2485" s="8"/>
      <c r="E2485" s="9"/>
      <c r="F2485" s="10"/>
      <c r="G2485" s="10"/>
      <c r="H2485" s="7"/>
      <c r="I2485" s="8"/>
    </row>
    <row r="2486" customFormat="false" ht="15" hidden="false" customHeight="false" outlineLevel="0" collapsed="false">
      <c r="A2486" s="5" t="str">
        <f aca="false">IF(C2486="","",UPPER(TEXT(C2486,"mmm")))</f>
        <v/>
      </c>
      <c r="B2486" s="6"/>
      <c r="C2486" s="7"/>
      <c r="D2486" s="8"/>
      <c r="E2486" s="9"/>
      <c r="F2486" s="10"/>
      <c r="G2486" s="10"/>
      <c r="H2486" s="7"/>
      <c r="I2486" s="8"/>
    </row>
    <row r="2487" customFormat="false" ht="15" hidden="false" customHeight="false" outlineLevel="0" collapsed="false">
      <c r="A2487" s="5" t="str">
        <f aca="false">IF(C2487="","",UPPER(TEXT(C2487,"mmm")))</f>
        <v/>
      </c>
      <c r="B2487" s="6"/>
      <c r="C2487" s="7"/>
      <c r="D2487" s="8"/>
      <c r="E2487" s="9"/>
      <c r="F2487" s="10"/>
      <c r="G2487" s="10"/>
      <c r="H2487" s="7"/>
      <c r="I2487" s="8"/>
    </row>
    <row r="2488" customFormat="false" ht="15" hidden="false" customHeight="false" outlineLevel="0" collapsed="false">
      <c r="A2488" s="5" t="str">
        <f aca="false">IF(C2488="","",UPPER(TEXT(C2488,"mmm")))</f>
        <v/>
      </c>
      <c r="B2488" s="6"/>
      <c r="C2488" s="7"/>
      <c r="D2488" s="8"/>
      <c r="E2488" s="9"/>
      <c r="F2488" s="10"/>
      <c r="G2488" s="10"/>
      <c r="H2488" s="7"/>
      <c r="I2488" s="8"/>
    </row>
    <row r="2489" customFormat="false" ht="15" hidden="false" customHeight="false" outlineLevel="0" collapsed="false">
      <c r="A2489" s="5" t="str">
        <f aca="false">IF(C2489="","",UPPER(TEXT(C2489,"mmm")))</f>
        <v/>
      </c>
      <c r="B2489" s="6"/>
      <c r="C2489" s="7"/>
      <c r="D2489" s="8"/>
      <c r="E2489" s="9"/>
      <c r="F2489" s="10"/>
      <c r="G2489" s="10"/>
      <c r="H2489" s="7"/>
      <c r="I2489" s="8"/>
    </row>
    <row r="2490" customFormat="false" ht="15" hidden="false" customHeight="false" outlineLevel="0" collapsed="false">
      <c r="A2490" s="5" t="str">
        <f aca="false">IF(C2490="","",UPPER(TEXT(C2490,"mmm")))</f>
        <v/>
      </c>
      <c r="B2490" s="6"/>
      <c r="C2490" s="7"/>
      <c r="D2490" s="8"/>
      <c r="E2490" s="9"/>
      <c r="F2490" s="10"/>
      <c r="G2490" s="10"/>
      <c r="H2490" s="7"/>
      <c r="I2490" s="8"/>
    </row>
    <row r="2491" customFormat="false" ht="15" hidden="false" customHeight="false" outlineLevel="0" collapsed="false">
      <c r="A2491" s="5" t="str">
        <f aca="false">IF(C2491="","",UPPER(TEXT(C2491,"mmm")))</f>
        <v/>
      </c>
      <c r="B2491" s="6"/>
      <c r="C2491" s="7"/>
      <c r="D2491" s="8"/>
      <c r="E2491" s="9"/>
      <c r="F2491" s="10"/>
      <c r="G2491" s="10"/>
      <c r="H2491" s="7"/>
      <c r="I2491" s="8"/>
    </row>
    <row r="2492" customFormat="false" ht="15" hidden="false" customHeight="false" outlineLevel="0" collapsed="false">
      <c r="A2492" s="5" t="str">
        <f aca="false">IF(C2492="","",UPPER(TEXT(C2492,"mmm")))</f>
        <v/>
      </c>
      <c r="B2492" s="6"/>
      <c r="C2492" s="7"/>
      <c r="D2492" s="8"/>
      <c r="E2492" s="9"/>
      <c r="F2492" s="10"/>
      <c r="G2492" s="10"/>
      <c r="H2492" s="7"/>
      <c r="I2492" s="8"/>
    </row>
    <row r="2493" customFormat="false" ht="15" hidden="false" customHeight="false" outlineLevel="0" collapsed="false">
      <c r="A2493" s="5" t="str">
        <f aca="false">IF(C2493="","",UPPER(TEXT(C2493,"mmm")))</f>
        <v/>
      </c>
      <c r="B2493" s="6"/>
      <c r="C2493" s="7"/>
      <c r="D2493" s="8"/>
      <c r="E2493" s="9"/>
      <c r="F2493" s="10"/>
      <c r="G2493" s="10"/>
      <c r="H2493" s="7"/>
      <c r="I2493" s="8"/>
    </row>
    <row r="2494" customFormat="false" ht="15" hidden="false" customHeight="false" outlineLevel="0" collapsed="false">
      <c r="A2494" s="5" t="str">
        <f aca="false">IF(C2494="","",UPPER(TEXT(C2494,"mmm")))</f>
        <v/>
      </c>
      <c r="B2494" s="6"/>
      <c r="C2494" s="7"/>
      <c r="D2494" s="8"/>
      <c r="E2494" s="9"/>
      <c r="F2494" s="10"/>
      <c r="G2494" s="10"/>
      <c r="H2494" s="7"/>
      <c r="I2494" s="8"/>
    </row>
    <row r="2495" customFormat="false" ht="15" hidden="false" customHeight="false" outlineLevel="0" collapsed="false">
      <c r="A2495" s="5" t="str">
        <f aca="false">IF(C2495="","",UPPER(TEXT(C2495,"mmm")))</f>
        <v/>
      </c>
      <c r="B2495" s="6"/>
      <c r="C2495" s="7"/>
      <c r="D2495" s="8"/>
      <c r="E2495" s="9"/>
      <c r="F2495" s="10"/>
      <c r="G2495" s="10"/>
      <c r="H2495" s="7"/>
      <c r="I2495" s="8"/>
    </row>
    <row r="2496" customFormat="false" ht="15" hidden="false" customHeight="false" outlineLevel="0" collapsed="false">
      <c r="A2496" s="5" t="str">
        <f aca="false">IF(C2496="","",UPPER(TEXT(C2496,"mmm")))</f>
        <v/>
      </c>
      <c r="B2496" s="6"/>
      <c r="C2496" s="7"/>
      <c r="D2496" s="8"/>
      <c r="E2496" s="9"/>
      <c r="F2496" s="10"/>
      <c r="G2496" s="10"/>
      <c r="H2496" s="7"/>
      <c r="I2496" s="8"/>
    </row>
    <row r="2497" customFormat="false" ht="15" hidden="false" customHeight="false" outlineLevel="0" collapsed="false">
      <c r="A2497" s="5" t="str">
        <f aca="false">IF(C2497="","",UPPER(TEXT(C2497,"mmm")))</f>
        <v/>
      </c>
      <c r="B2497" s="6"/>
      <c r="C2497" s="7"/>
      <c r="D2497" s="8"/>
      <c r="E2497" s="9"/>
      <c r="F2497" s="10"/>
      <c r="G2497" s="10"/>
      <c r="H2497" s="7"/>
      <c r="I2497" s="8"/>
    </row>
    <row r="2498" customFormat="false" ht="15" hidden="false" customHeight="false" outlineLevel="0" collapsed="false">
      <c r="A2498" s="5" t="str">
        <f aca="false">IF(C2498="","",UPPER(TEXT(C2498,"mmm")))</f>
        <v/>
      </c>
      <c r="B2498" s="6"/>
      <c r="C2498" s="7"/>
      <c r="D2498" s="8"/>
      <c r="E2498" s="9"/>
      <c r="F2498" s="10"/>
      <c r="G2498" s="10"/>
      <c r="H2498" s="7"/>
      <c r="I2498" s="8"/>
    </row>
    <row r="2499" customFormat="false" ht="15" hidden="false" customHeight="false" outlineLevel="0" collapsed="false">
      <c r="A2499" s="5" t="str">
        <f aca="false">IF(C2499="","",UPPER(TEXT(C2499,"mmm")))</f>
        <v/>
      </c>
      <c r="B2499" s="6"/>
      <c r="C2499" s="7"/>
      <c r="D2499" s="8"/>
      <c r="E2499" s="9"/>
      <c r="F2499" s="10"/>
      <c r="G2499" s="10"/>
      <c r="H2499" s="7"/>
      <c r="I2499" s="8"/>
    </row>
    <row r="2500" customFormat="false" ht="15" hidden="false" customHeight="false" outlineLevel="0" collapsed="false">
      <c r="A2500" s="5" t="str">
        <f aca="false">IF(C2500="","",UPPER(TEXT(C2500,"mmm")))</f>
        <v/>
      </c>
      <c r="B2500" s="6"/>
      <c r="C2500" s="7"/>
      <c r="D2500" s="8"/>
      <c r="E2500" s="9"/>
      <c r="F2500" s="10"/>
      <c r="G2500" s="10"/>
      <c r="H2500" s="7"/>
      <c r="I2500" s="8"/>
    </row>
    <row r="2501" customFormat="false" ht="15" hidden="false" customHeight="false" outlineLevel="0" collapsed="false">
      <c r="A2501" s="5" t="str">
        <f aca="false">IF(C2501="","",UPPER(TEXT(C2501,"mmm")))</f>
        <v/>
      </c>
      <c r="B2501" s="6"/>
      <c r="C2501" s="7"/>
      <c r="D2501" s="8"/>
      <c r="E2501" s="9"/>
      <c r="F2501" s="10"/>
      <c r="G2501" s="10"/>
      <c r="H2501" s="7"/>
      <c r="I2501" s="8"/>
    </row>
    <row r="2502" customFormat="false" ht="15" hidden="false" customHeight="false" outlineLevel="0" collapsed="false">
      <c r="A2502" s="5" t="str">
        <f aca="false">IF(C2502="","",UPPER(TEXT(C2502,"mmm")))</f>
        <v/>
      </c>
      <c r="B2502" s="6"/>
      <c r="C2502" s="7"/>
      <c r="D2502" s="8"/>
      <c r="E2502" s="9"/>
      <c r="F2502" s="10"/>
      <c r="G2502" s="10"/>
      <c r="H2502" s="7"/>
      <c r="I2502" s="8"/>
    </row>
    <row r="2503" customFormat="false" ht="15" hidden="false" customHeight="false" outlineLevel="0" collapsed="false">
      <c r="A2503" s="5" t="str">
        <f aca="false">IF(C2503="","",UPPER(TEXT(C2503,"mmm")))</f>
        <v/>
      </c>
      <c r="B2503" s="6"/>
      <c r="C2503" s="7"/>
      <c r="D2503" s="8"/>
      <c r="E2503" s="9"/>
      <c r="F2503" s="10"/>
      <c r="G2503" s="10"/>
      <c r="H2503" s="7"/>
      <c r="I2503" s="8"/>
    </row>
    <row r="2504" customFormat="false" ht="15" hidden="false" customHeight="false" outlineLevel="0" collapsed="false">
      <c r="A2504" s="5" t="str">
        <f aca="false">IF(C2504="","",UPPER(TEXT(C2504,"mmm")))</f>
        <v/>
      </c>
      <c r="B2504" s="6"/>
      <c r="C2504" s="7"/>
      <c r="D2504" s="8"/>
      <c r="E2504" s="9"/>
      <c r="F2504" s="10"/>
      <c r="G2504" s="10"/>
      <c r="H2504" s="7"/>
      <c r="I2504" s="8"/>
    </row>
    <row r="2505" customFormat="false" ht="15" hidden="false" customHeight="false" outlineLevel="0" collapsed="false">
      <c r="A2505" s="5" t="str">
        <f aca="false">IF(C2505="","",UPPER(TEXT(C2505,"mmm")))</f>
        <v/>
      </c>
      <c r="B2505" s="6"/>
      <c r="C2505" s="7"/>
      <c r="D2505" s="8"/>
      <c r="E2505" s="9"/>
      <c r="F2505" s="10"/>
      <c r="G2505" s="10"/>
      <c r="H2505" s="7"/>
      <c r="I2505" s="8"/>
    </row>
    <row r="2506" customFormat="false" ht="15" hidden="false" customHeight="false" outlineLevel="0" collapsed="false">
      <c r="A2506" s="5" t="str">
        <f aca="false">IF(C2506="","",UPPER(TEXT(C2506,"mmm")))</f>
        <v/>
      </c>
      <c r="B2506" s="6"/>
      <c r="C2506" s="7"/>
      <c r="D2506" s="8"/>
      <c r="E2506" s="9"/>
      <c r="F2506" s="10"/>
      <c r="G2506" s="10"/>
      <c r="H2506" s="7"/>
      <c r="I2506" s="8"/>
    </row>
    <row r="2507" customFormat="false" ht="15" hidden="false" customHeight="false" outlineLevel="0" collapsed="false">
      <c r="A2507" s="5" t="str">
        <f aca="false">IF(C2507="","",UPPER(TEXT(C2507,"mmm")))</f>
        <v/>
      </c>
      <c r="B2507" s="6"/>
      <c r="C2507" s="7"/>
      <c r="D2507" s="8"/>
      <c r="E2507" s="9"/>
      <c r="F2507" s="10"/>
      <c r="G2507" s="10"/>
      <c r="H2507" s="7"/>
      <c r="I2507" s="8"/>
    </row>
    <row r="2508" customFormat="false" ht="15" hidden="false" customHeight="false" outlineLevel="0" collapsed="false">
      <c r="A2508" s="5" t="str">
        <f aca="false">IF(C2508="","",UPPER(TEXT(C2508,"mmm")))</f>
        <v/>
      </c>
      <c r="B2508" s="6"/>
      <c r="C2508" s="7"/>
      <c r="D2508" s="8"/>
      <c r="E2508" s="9"/>
      <c r="F2508" s="10"/>
      <c r="G2508" s="10"/>
      <c r="H2508" s="7"/>
      <c r="I2508" s="8"/>
    </row>
    <row r="2509" customFormat="false" ht="15" hidden="false" customHeight="false" outlineLevel="0" collapsed="false">
      <c r="A2509" s="5" t="str">
        <f aca="false">IF(C2509="","",UPPER(TEXT(C2509,"mmm")))</f>
        <v/>
      </c>
      <c r="B2509" s="6"/>
      <c r="C2509" s="7"/>
      <c r="D2509" s="8"/>
      <c r="E2509" s="9"/>
      <c r="F2509" s="10"/>
      <c r="G2509" s="10"/>
      <c r="H2509" s="7"/>
      <c r="I2509" s="8"/>
    </row>
    <row r="2510" customFormat="false" ht="15" hidden="false" customHeight="false" outlineLevel="0" collapsed="false">
      <c r="A2510" s="5" t="str">
        <f aca="false">IF(C2510="","",UPPER(TEXT(C2510,"mmm")))</f>
        <v/>
      </c>
      <c r="B2510" s="6"/>
      <c r="C2510" s="7"/>
      <c r="D2510" s="8"/>
      <c r="E2510" s="9"/>
      <c r="F2510" s="10"/>
      <c r="G2510" s="10"/>
      <c r="H2510" s="7"/>
      <c r="I2510" s="8"/>
    </row>
    <row r="2511" customFormat="false" ht="15" hidden="false" customHeight="false" outlineLevel="0" collapsed="false">
      <c r="A2511" s="5" t="str">
        <f aca="false">IF(C2511="","",UPPER(TEXT(C2511,"mmm")))</f>
        <v/>
      </c>
      <c r="B2511" s="6"/>
      <c r="C2511" s="7"/>
      <c r="D2511" s="8"/>
      <c r="E2511" s="9"/>
      <c r="F2511" s="10"/>
      <c r="G2511" s="10"/>
      <c r="H2511" s="7"/>
      <c r="I2511" s="8"/>
    </row>
    <row r="2512" customFormat="false" ht="15" hidden="false" customHeight="false" outlineLevel="0" collapsed="false">
      <c r="A2512" s="5" t="str">
        <f aca="false">IF(C2512="","",UPPER(TEXT(C2512,"mmm")))</f>
        <v/>
      </c>
      <c r="B2512" s="6"/>
      <c r="C2512" s="7"/>
      <c r="D2512" s="8"/>
      <c r="E2512" s="9"/>
      <c r="F2512" s="10"/>
      <c r="G2512" s="10"/>
      <c r="H2512" s="7"/>
      <c r="I2512" s="8"/>
    </row>
    <row r="2513" customFormat="false" ht="15" hidden="false" customHeight="false" outlineLevel="0" collapsed="false">
      <c r="A2513" s="5" t="str">
        <f aca="false">IF(C2513="","",UPPER(TEXT(C2513,"mmm")))</f>
        <v/>
      </c>
      <c r="B2513" s="6"/>
      <c r="C2513" s="7"/>
      <c r="D2513" s="8"/>
      <c r="E2513" s="9"/>
      <c r="F2513" s="10"/>
      <c r="G2513" s="10"/>
      <c r="H2513" s="7"/>
      <c r="I2513" s="8"/>
    </row>
    <row r="2514" customFormat="false" ht="15" hidden="false" customHeight="false" outlineLevel="0" collapsed="false">
      <c r="A2514" s="5" t="str">
        <f aca="false">IF(C2514="","",UPPER(TEXT(C2514,"mmm")))</f>
        <v/>
      </c>
      <c r="B2514" s="6"/>
      <c r="C2514" s="7"/>
      <c r="D2514" s="8"/>
      <c r="E2514" s="9"/>
      <c r="F2514" s="10"/>
      <c r="G2514" s="10"/>
      <c r="H2514" s="7"/>
      <c r="I2514" s="8"/>
    </row>
    <row r="2515" customFormat="false" ht="15" hidden="false" customHeight="false" outlineLevel="0" collapsed="false">
      <c r="A2515" s="5" t="str">
        <f aca="false">IF(C2515="","",UPPER(TEXT(C2515,"mmm")))</f>
        <v/>
      </c>
      <c r="B2515" s="6"/>
      <c r="C2515" s="7"/>
      <c r="D2515" s="8"/>
      <c r="E2515" s="9"/>
      <c r="F2515" s="10"/>
      <c r="G2515" s="10"/>
      <c r="H2515" s="7"/>
      <c r="I2515" s="8"/>
    </row>
    <row r="2516" customFormat="false" ht="15" hidden="false" customHeight="false" outlineLevel="0" collapsed="false">
      <c r="A2516" s="5" t="str">
        <f aca="false">IF(C2516="","",UPPER(TEXT(C2516,"mmm")))</f>
        <v/>
      </c>
      <c r="B2516" s="6"/>
      <c r="C2516" s="7"/>
      <c r="D2516" s="8"/>
      <c r="E2516" s="9"/>
      <c r="F2516" s="10"/>
      <c r="G2516" s="10"/>
      <c r="H2516" s="7"/>
      <c r="I2516" s="8"/>
    </row>
    <row r="2517" customFormat="false" ht="15" hidden="false" customHeight="false" outlineLevel="0" collapsed="false">
      <c r="A2517" s="5" t="str">
        <f aca="false">IF(C2517="","",UPPER(TEXT(C2517,"mmm")))</f>
        <v/>
      </c>
      <c r="B2517" s="6"/>
      <c r="C2517" s="7"/>
      <c r="D2517" s="8"/>
      <c r="E2517" s="9"/>
      <c r="F2517" s="10"/>
      <c r="G2517" s="10"/>
      <c r="H2517" s="7"/>
      <c r="I2517" s="8"/>
    </row>
    <row r="2518" customFormat="false" ht="15" hidden="false" customHeight="false" outlineLevel="0" collapsed="false">
      <c r="A2518" s="5" t="str">
        <f aca="false">IF(C2518="","",UPPER(TEXT(C2518,"mmm")))</f>
        <v/>
      </c>
      <c r="B2518" s="6"/>
      <c r="C2518" s="7"/>
      <c r="D2518" s="8"/>
      <c r="E2518" s="9"/>
      <c r="F2518" s="10"/>
      <c r="G2518" s="10"/>
      <c r="H2518" s="7"/>
      <c r="I2518" s="8"/>
    </row>
    <row r="2519" customFormat="false" ht="15" hidden="false" customHeight="false" outlineLevel="0" collapsed="false">
      <c r="A2519" s="5" t="str">
        <f aca="false">IF(C2519="","",UPPER(TEXT(C2519,"mmm")))</f>
        <v/>
      </c>
      <c r="B2519" s="6"/>
      <c r="C2519" s="7"/>
      <c r="D2519" s="8"/>
      <c r="E2519" s="9"/>
      <c r="F2519" s="10"/>
      <c r="G2519" s="10"/>
      <c r="H2519" s="7"/>
      <c r="I2519" s="8"/>
    </row>
    <row r="2520" customFormat="false" ht="15" hidden="false" customHeight="false" outlineLevel="0" collapsed="false">
      <c r="A2520" s="5" t="str">
        <f aca="false">IF(C2520="","",UPPER(TEXT(C2520,"mmm")))</f>
        <v/>
      </c>
      <c r="B2520" s="6"/>
      <c r="C2520" s="7"/>
      <c r="D2520" s="8"/>
      <c r="E2520" s="9"/>
      <c r="F2520" s="10"/>
      <c r="G2520" s="10"/>
      <c r="H2520" s="7"/>
      <c r="I2520" s="8"/>
    </row>
    <row r="2521" customFormat="false" ht="15" hidden="false" customHeight="false" outlineLevel="0" collapsed="false">
      <c r="A2521" s="5" t="str">
        <f aca="false">IF(C2521="","",UPPER(TEXT(C2521,"mmm")))</f>
        <v/>
      </c>
      <c r="B2521" s="6"/>
      <c r="C2521" s="7"/>
      <c r="D2521" s="8"/>
      <c r="E2521" s="9"/>
      <c r="F2521" s="10"/>
      <c r="G2521" s="10"/>
      <c r="H2521" s="7"/>
      <c r="I2521" s="8"/>
    </row>
    <row r="2522" customFormat="false" ht="15" hidden="false" customHeight="false" outlineLevel="0" collapsed="false">
      <c r="A2522" s="5" t="str">
        <f aca="false">IF(C2522="","",UPPER(TEXT(C2522,"mmm")))</f>
        <v/>
      </c>
      <c r="B2522" s="6"/>
      <c r="C2522" s="7"/>
      <c r="D2522" s="8"/>
      <c r="E2522" s="9"/>
      <c r="F2522" s="10"/>
      <c r="G2522" s="10"/>
      <c r="H2522" s="7"/>
      <c r="I2522" s="8"/>
    </row>
    <row r="2523" customFormat="false" ht="15" hidden="false" customHeight="false" outlineLevel="0" collapsed="false">
      <c r="A2523" s="5" t="str">
        <f aca="false">IF(C2523="","",UPPER(TEXT(C2523,"mmm")))</f>
        <v/>
      </c>
      <c r="B2523" s="6"/>
      <c r="C2523" s="7"/>
      <c r="D2523" s="8"/>
      <c r="E2523" s="9"/>
      <c r="F2523" s="10"/>
      <c r="G2523" s="10"/>
      <c r="H2523" s="7"/>
      <c r="I2523" s="8"/>
    </row>
    <row r="2524" customFormat="false" ht="15" hidden="false" customHeight="false" outlineLevel="0" collapsed="false">
      <c r="A2524" s="5" t="str">
        <f aca="false">IF(C2524="","",UPPER(TEXT(C2524,"mmm")))</f>
        <v/>
      </c>
      <c r="B2524" s="6"/>
      <c r="C2524" s="7"/>
      <c r="D2524" s="8"/>
      <c r="E2524" s="9"/>
      <c r="F2524" s="10"/>
      <c r="G2524" s="10"/>
      <c r="H2524" s="7"/>
      <c r="I2524" s="8"/>
    </row>
    <row r="2525" customFormat="false" ht="15" hidden="false" customHeight="false" outlineLevel="0" collapsed="false">
      <c r="A2525" s="5" t="str">
        <f aca="false">IF(C2525="","",UPPER(TEXT(C2525,"mmm")))</f>
        <v/>
      </c>
      <c r="B2525" s="6"/>
      <c r="C2525" s="7"/>
      <c r="D2525" s="8"/>
      <c r="E2525" s="9"/>
      <c r="F2525" s="10"/>
      <c r="G2525" s="10"/>
      <c r="H2525" s="7"/>
      <c r="I2525" s="8"/>
    </row>
    <row r="2526" customFormat="false" ht="15" hidden="false" customHeight="false" outlineLevel="0" collapsed="false">
      <c r="A2526" s="5" t="str">
        <f aca="false">IF(C2526="","",UPPER(TEXT(C2526,"mmm")))</f>
        <v/>
      </c>
      <c r="B2526" s="6"/>
      <c r="C2526" s="7"/>
      <c r="D2526" s="8"/>
      <c r="E2526" s="9"/>
      <c r="F2526" s="10"/>
      <c r="G2526" s="10"/>
      <c r="H2526" s="7"/>
      <c r="I2526" s="8"/>
    </row>
    <row r="2527" customFormat="false" ht="15" hidden="false" customHeight="false" outlineLevel="0" collapsed="false">
      <c r="A2527" s="5" t="str">
        <f aca="false">IF(C2527="","",UPPER(TEXT(C2527,"mmm")))</f>
        <v/>
      </c>
      <c r="B2527" s="6"/>
      <c r="C2527" s="7"/>
      <c r="D2527" s="8"/>
      <c r="E2527" s="9"/>
      <c r="F2527" s="10"/>
      <c r="G2527" s="10"/>
      <c r="H2527" s="7"/>
      <c r="I2527" s="8"/>
    </row>
    <row r="2528" customFormat="false" ht="15" hidden="false" customHeight="false" outlineLevel="0" collapsed="false">
      <c r="A2528" s="5" t="str">
        <f aca="false">IF(C2528="","",UPPER(TEXT(C2528,"mmm")))</f>
        <v/>
      </c>
      <c r="B2528" s="6"/>
      <c r="C2528" s="7"/>
      <c r="D2528" s="8"/>
      <c r="E2528" s="9"/>
      <c r="F2528" s="10"/>
      <c r="G2528" s="10"/>
      <c r="H2528" s="7"/>
      <c r="I2528" s="8"/>
    </row>
    <row r="2529" customFormat="false" ht="15" hidden="false" customHeight="false" outlineLevel="0" collapsed="false">
      <c r="A2529" s="5" t="str">
        <f aca="false">IF(C2529="","",UPPER(TEXT(C2529,"mmm")))</f>
        <v/>
      </c>
      <c r="B2529" s="6"/>
      <c r="C2529" s="7"/>
      <c r="D2529" s="8"/>
      <c r="E2529" s="9"/>
      <c r="F2529" s="10"/>
      <c r="G2529" s="10"/>
      <c r="H2529" s="7"/>
      <c r="I2529" s="8"/>
    </row>
    <row r="2530" customFormat="false" ht="15" hidden="false" customHeight="false" outlineLevel="0" collapsed="false">
      <c r="A2530" s="5" t="str">
        <f aca="false">IF(C2530="","",UPPER(TEXT(C2530,"mmm")))</f>
        <v/>
      </c>
      <c r="B2530" s="6"/>
      <c r="C2530" s="7"/>
      <c r="D2530" s="8"/>
      <c r="E2530" s="9"/>
      <c r="F2530" s="10"/>
      <c r="G2530" s="10"/>
      <c r="H2530" s="7"/>
      <c r="I2530" s="8"/>
    </row>
    <row r="2531" customFormat="false" ht="15" hidden="false" customHeight="false" outlineLevel="0" collapsed="false">
      <c r="A2531" s="5" t="str">
        <f aca="false">IF(C2531="","",UPPER(TEXT(C2531,"mmm")))</f>
        <v/>
      </c>
      <c r="B2531" s="6"/>
      <c r="C2531" s="7"/>
      <c r="D2531" s="8"/>
      <c r="E2531" s="9"/>
      <c r="F2531" s="10"/>
      <c r="G2531" s="10"/>
      <c r="H2531" s="7"/>
      <c r="I2531" s="8"/>
    </row>
    <row r="2532" customFormat="false" ht="15" hidden="false" customHeight="false" outlineLevel="0" collapsed="false">
      <c r="A2532" s="5" t="str">
        <f aca="false">IF(C2532="","",UPPER(TEXT(C2532,"mmm")))</f>
        <v/>
      </c>
      <c r="B2532" s="6"/>
      <c r="C2532" s="7"/>
      <c r="D2532" s="8"/>
      <c r="E2532" s="9"/>
      <c r="F2532" s="10"/>
      <c r="G2532" s="10"/>
      <c r="H2532" s="7"/>
      <c r="I2532" s="8"/>
    </row>
    <row r="2533" customFormat="false" ht="15" hidden="false" customHeight="false" outlineLevel="0" collapsed="false">
      <c r="A2533" s="5" t="str">
        <f aca="false">IF(C2533="","",UPPER(TEXT(C2533,"mmm")))</f>
        <v/>
      </c>
      <c r="B2533" s="6"/>
      <c r="C2533" s="7"/>
      <c r="D2533" s="8"/>
      <c r="E2533" s="9"/>
      <c r="F2533" s="10"/>
      <c r="G2533" s="10"/>
      <c r="H2533" s="7"/>
      <c r="I2533" s="8"/>
    </row>
    <row r="2534" customFormat="false" ht="15" hidden="false" customHeight="false" outlineLevel="0" collapsed="false">
      <c r="A2534" s="5" t="str">
        <f aca="false">IF(C2534="","",UPPER(TEXT(C2534,"mmm")))</f>
        <v/>
      </c>
      <c r="B2534" s="6"/>
      <c r="C2534" s="7"/>
      <c r="D2534" s="8"/>
      <c r="E2534" s="9"/>
      <c r="F2534" s="10"/>
      <c r="G2534" s="10"/>
      <c r="H2534" s="7"/>
      <c r="I2534" s="8"/>
    </row>
    <row r="2535" customFormat="false" ht="15" hidden="false" customHeight="false" outlineLevel="0" collapsed="false">
      <c r="A2535" s="5" t="str">
        <f aca="false">IF(C2535="","",UPPER(TEXT(C2535,"mmm")))</f>
        <v/>
      </c>
      <c r="B2535" s="6"/>
      <c r="C2535" s="7"/>
      <c r="D2535" s="8"/>
      <c r="E2535" s="9"/>
      <c r="F2535" s="10"/>
      <c r="G2535" s="10"/>
      <c r="H2535" s="7"/>
      <c r="I2535" s="8"/>
    </row>
    <row r="2536" customFormat="false" ht="15" hidden="false" customHeight="false" outlineLevel="0" collapsed="false">
      <c r="A2536" s="5" t="str">
        <f aca="false">IF(C2536="","",UPPER(TEXT(C2536,"mmm")))</f>
        <v/>
      </c>
      <c r="B2536" s="6"/>
      <c r="C2536" s="7"/>
      <c r="D2536" s="8"/>
      <c r="E2536" s="9"/>
      <c r="F2536" s="10"/>
      <c r="G2536" s="10"/>
      <c r="H2536" s="7"/>
      <c r="I2536" s="8"/>
    </row>
    <row r="2537" customFormat="false" ht="15" hidden="false" customHeight="false" outlineLevel="0" collapsed="false">
      <c r="A2537" s="5" t="str">
        <f aca="false">IF(C2537="","",UPPER(TEXT(C2537,"mmm")))</f>
        <v/>
      </c>
      <c r="B2537" s="6"/>
      <c r="C2537" s="7"/>
      <c r="D2537" s="8"/>
      <c r="E2537" s="9"/>
      <c r="F2537" s="10"/>
      <c r="G2537" s="10"/>
      <c r="H2537" s="7"/>
      <c r="I2537" s="8"/>
    </row>
    <row r="2538" customFormat="false" ht="15" hidden="false" customHeight="false" outlineLevel="0" collapsed="false">
      <c r="A2538" s="5" t="str">
        <f aca="false">IF(C2538="","",UPPER(TEXT(C2538,"mmm")))</f>
        <v/>
      </c>
      <c r="B2538" s="6"/>
      <c r="C2538" s="7"/>
      <c r="D2538" s="8"/>
      <c r="E2538" s="9"/>
      <c r="F2538" s="10"/>
      <c r="G2538" s="10"/>
      <c r="H2538" s="7"/>
      <c r="I2538" s="8"/>
    </row>
    <row r="2539" customFormat="false" ht="15" hidden="false" customHeight="false" outlineLevel="0" collapsed="false">
      <c r="A2539" s="5" t="str">
        <f aca="false">IF(C2539="","",UPPER(TEXT(C2539,"mmm")))</f>
        <v/>
      </c>
      <c r="B2539" s="6"/>
      <c r="C2539" s="7"/>
      <c r="D2539" s="8"/>
      <c r="E2539" s="9"/>
      <c r="F2539" s="10"/>
      <c r="G2539" s="10"/>
      <c r="H2539" s="7"/>
      <c r="I2539" s="8"/>
    </row>
    <row r="2540" customFormat="false" ht="15" hidden="false" customHeight="false" outlineLevel="0" collapsed="false">
      <c r="A2540" s="5" t="str">
        <f aca="false">IF(C2540="","",UPPER(TEXT(C2540,"mmm")))</f>
        <v/>
      </c>
      <c r="B2540" s="6"/>
      <c r="C2540" s="7"/>
      <c r="D2540" s="8"/>
      <c r="E2540" s="9"/>
      <c r="F2540" s="10"/>
      <c r="G2540" s="10"/>
      <c r="H2540" s="7"/>
      <c r="I2540" s="8"/>
    </row>
    <row r="2541" customFormat="false" ht="15" hidden="false" customHeight="false" outlineLevel="0" collapsed="false">
      <c r="A2541" s="5" t="str">
        <f aca="false">IF(C2541="","",UPPER(TEXT(C2541,"mmm")))</f>
        <v/>
      </c>
      <c r="B2541" s="6"/>
      <c r="C2541" s="7"/>
      <c r="D2541" s="8"/>
      <c r="E2541" s="9"/>
      <c r="F2541" s="10"/>
      <c r="G2541" s="10"/>
      <c r="H2541" s="7"/>
      <c r="I2541" s="8"/>
    </row>
    <row r="2542" customFormat="false" ht="15" hidden="false" customHeight="false" outlineLevel="0" collapsed="false">
      <c r="A2542" s="5" t="str">
        <f aca="false">IF(C2542="","",UPPER(TEXT(C2542,"mmm")))</f>
        <v/>
      </c>
      <c r="B2542" s="6"/>
      <c r="C2542" s="7"/>
      <c r="D2542" s="8"/>
      <c r="E2542" s="9"/>
      <c r="F2542" s="10"/>
      <c r="G2542" s="10"/>
      <c r="H2542" s="7"/>
      <c r="I2542" s="8"/>
    </row>
    <row r="2543" customFormat="false" ht="15" hidden="false" customHeight="false" outlineLevel="0" collapsed="false">
      <c r="A2543" s="5" t="str">
        <f aca="false">IF(C2543="","",UPPER(TEXT(C2543,"mmm")))</f>
        <v/>
      </c>
      <c r="B2543" s="6"/>
      <c r="C2543" s="7"/>
      <c r="D2543" s="8"/>
      <c r="E2543" s="9"/>
      <c r="F2543" s="10"/>
      <c r="G2543" s="10"/>
      <c r="H2543" s="7"/>
      <c r="I2543" s="8"/>
    </row>
    <row r="2544" customFormat="false" ht="15" hidden="false" customHeight="false" outlineLevel="0" collapsed="false">
      <c r="A2544" s="5" t="str">
        <f aca="false">IF(C2544="","",UPPER(TEXT(C2544,"mmm")))</f>
        <v/>
      </c>
      <c r="B2544" s="6"/>
      <c r="C2544" s="7"/>
      <c r="D2544" s="8"/>
      <c r="E2544" s="9"/>
      <c r="F2544" s="10"/>
      <c r="G2544" s="10"/>
      <c r="H2544" s="7"/>
      <c r="I2544" s="8"/>
    </row>
    <row r="2545" customFormat="false" ht="15" hidden="false" customHeight="false" outlineLevel="0" collapsed="false">
      <c r="A2545" s="5" t="str">
        <f aca="false">IF(C2545="","",UPPER(TEXT(C2545,"mmm")))</f>
        <v/>
      </c>
      <c r="B2545" s="6"/>
      <c r="C2545" s="7"/>
      <c r="D2545" s="8"/>
      <c r="E2545" s="9"/>
      <c r="F2545" s="10"/>
      <c r="G2545" s="10"/>
      <c r="H2545" s="7"/>
      <c r="I2545" s="8"/>
    </row>
    <row r="2546" customFormat="false" ht="15" hidden="false" customHeight="false" outlineLevel="0" collapsed="false">
      <c r="A2546" s="5" t="str">
        <f aca="false">IF(C2546="","",UPPER(TEXT(C2546,"mmm")))</f>
        <v/>
      </c>
      <c r="B2546" s="6"/>
      <c r="C2546" s="7"/>
      <c r="D2546" s="8"/>
      <c r="E2546" s="9"/>
      <c r="F2546" s="10"/>
      <c r="G2546" s="10"/>
      <c r="H2546" s="7"/>
      <c r="I2546" s="8"/>
    </row>
    <row r="2547" customFormat="false" ht="15" hidden="false" customHeight="false" outlineLevel="0" collapsed="false">
      <c r="A2547" s="5" t="str">
        <f aca="false">IF(C2547="","",UPPER(TEXT(C2547,"mmm")))</f>
        <v/>
      </c>
      <c r="B2547" s="6"/>
      <c r="C2547" s="7"/>
      <c r="D2547" s="8"/>
      <c r="E2547" s="9"/>
      <c r="F2547" s="10"/>
      <c r="G2547" s="10"/>
      <c r="H2547" s="7"/>
      <c r="I2547" s="8"/>
    </row>
    <row r="2548" customFormat="false" ht="15" hidden="false" customHeight="false" outlineLevel="0" collapsed="false">
      <c r="A2548" s="5" t="str">
        <f aca="false">IF(C2548="","",UPPER(TEXT(C2548,"mmm")))</f>
        <v/>
      </c>
      <c r="B2548" s="6"/>
      <c r="C2548" s="7"/>
      <c r="D2548" s="8"/>
      <c r="E2548" s="9"/>
      <c r="F2548" s="10"/>
      <c r="G2548" s="10"/>
      <c r="H2548" s="7"/>
      <c r="I2548" s="8"/>
    </row>
    <row r="2549" customFormat="false" ht="15" hidden="false" customHeight="false" outlineLevel="0" collapsed="false">
      <c r="A2549" s="5" t="str">
        <f aca="false">IF(C2549="","",UPPER(TEXT(C2549,"mmm")))</f>
        <v/>
      </c>
      <c r="B2549" s="6"/>
      <c r="C2549" s="7"/>
      <c r="D2549" s="8"/>
      <c r="E2549" s="9"/>
      <c r="F2549" s="10"/>
      <c r="G2549" s="10"/>
      <c r="H2549" s="7"/>
      <c r="I2549" s="8"/>
    </row>
    <row r="2550" customFormat="false" ht="15" hidden="false" customHeight="false" outlineLevel="0" collapsed="false">
      <c r="A2550" s="5" t="str">
        <f aca="false">IF(C2550="","",UPPER(TEXT(C2550,"mmm")))</f>
        <v/>
      </c>
      <c r="B2550" s="6"/>
      <c r="C2550" s="7"/>
      <c r="D2550" s="8"/>
      <c r="E2550" s="9"/>
      <c r="F2550" s="10"/>
      <c r="G2550" s="10"/>
      <c r="H2550" s="7"/>
      <c r="I2550" s="8"/>
    </row>
    <row r="2551" customFormat="false" ht="15" hidden="false" customHeight="false" outlineLevel="0" collapsed="false">
      <c r="A2551" s="5" t="str">
        <f aca="false">IF(C2551="","",UPPER(TEXT(C2551,"mmm")))</f>
        <v/>
      </c>
      <c r="B2551" s="6"/>
      <c r="C2551" s="7"/>
      <c r="D2551" s="8"/>
      <c r="E2551" s="9"/>
      <c r="F2551" s="10"/>
      <c r="G2551" s="10"/>
      <c r="H2551" s="7"/>
      <c r="I2551" s="8"/>
    </row>
    <row r="2552" customFormat="false" ht="15" hidden="false" customHeight="false" outlineLevel="0" collapsed="false">
      <c r="A2552" s="5" t="str">
        <f aca="false">IF(C2552="","",UPPER(TEXT(C2552,"mmm")))</f>
        <v/>
      </c>
      <c r="B2552" s="6"/>
      <c r="C2552" s="7"/>
      <c r="D2552" s="8"/>
      <c r="E2552" s="9"/>
      <c r="F2552" s="10"/>
      <c r="G2552" s="10"/>
      <c r="H2552" s="7"/>
      <c r="I2552" s="8"/>
    </row>
    <row r="2553" customFormat="false" ht="15" hidden="false" customHeight="false" outlineLevel="0" collapsed="false">
      <c r="A2553" s="5" t="str">
        <f aca="false">IF(C2553="","",UPPER(TEXT(C2553,"mmm")))</f>
        <v/>
      </c>
      <c r="B2553" s="6"/>
      <c r="C2553" s="7"/>
      <c r="D2553" s="8"/>
      <c r="E2553" s="9"/>
      <c r="F2553" s="10"/>
      <c r="G2553" s="10"/>
      <c r="H2553" s="7"/>
      <c r="I2553" s="8"/>
    </row>
    <row r="2554" customFormat="false" ht="15" hidden="false" customHeight="false" outlineLevel="0" collapsed="false">
      <c r="A2554" s="5" t="str">
        <f aca="false">IF(C2554="","",UPPER(TEXT(C2554,"mmm")))</f>
        <v/>
      </c>
      <c r="B2554" s="6"/>
      <c r="C2554" s="7"/>
      <c r="D2554" s="8"/>
      <c r="E2554" s="9"/>
      <c r="F2554" s="10"/>
      <c r="G2554" s="10"/>
      <c r="H2554" s="7"/>
      <c r="I2554" s="8"/>
    </row>
    <row r="2555" customFormat="false" ht="15" hidden="false" customHeight="false" outlineLevel="0" collapsed="false">
      <c r="A2555" s="5" t="str">
        <f aca="false">IF(C2555="","",UPPER(TEXT(C2555,"mmm")))</f>
        <v/>
      </c>
      <c r="B2555" s="6"/>
      <c r="C2555" s="7"/>
      <c r="D2555" s="8"/>
      <c r="E2555" s="9"/>
      <c r="F2555" s="10"/>
      <c r="G2555" s="10"/>
      <c r="H2555" s="7"/>
      <c r="I2555" s="8"/>
    </row>
    <row r="2556" customFormat="false" ht="15" hidden="false" customHeight="false" outlineLevel="0" collapsed="false">
      <c r="A2556" s="5" t="str">
        <f aca="false">IF(C2556="","",UPPER(TEXT(C2556,"mmm")))</f>
        <v/>
      </c>
      <c r="B2556" s="6"/>
      <c r="C2556" s="7"/>
      <c r="D2556" s="8"/>
      <c r="E2556" s="9"/>
      <c r="F2556" s="10"/>
      <c r="G2556" s="10"/>
      <c r="H2556" s="7"/>
      <c r="I2556" s="8"/>
    </row>
    <row r="2557" customFormat="false" ht="15" hidden="false" customHeight="false" outlineLevel="0" collapsed="false">
      <c r="A2557" s="5" t="str">
        <f aca="false">IF(C2557="","",UPPER(TEXT(C2557,"mmm")))</f>
        <v/>
      </c>
      <c r="B2557" s="6"/>
      <c r="C2557" s="7"/>
      <c r="D2557" s="8"/>
      <c r="E2557" s="9"/>
      <c r="F2557" s="10"/>
      <c r="G2557" s="10"/>
      <c r="H2557" s="7"/>
      <c r="I2557" s="8"/>
    </row>
    <row r="2558" customFormat="false" ht="15" hidden="false" customHeight="false" outlineLevel="0" collapsed="false">
      <c r="A2558" s="5" t="str">
        <f aca="false">IF(C2558="","",UPPER(TEXT(C2558,"mmm")))</f>
        <v/>
      </c>
      <c r="B2558" s="6"/>
      <c r="C2558" s="7"/>
      <c r="D2558" s="8"/>
      <c r="E2558" s="9"/>
      <c r="F2558" s="10"/>
      <c r="G2558" s="10"/>
      <c r="H2558" s="7"/>
      <c r="I2558" s="8"/>
    </row>
    <row r="2559" customFormat="false" ht="15" hidden="false" customHeight="false" outlineLevel="0" collapsed="false">
      <c r="A2559" s="5" t="str">
        <f aca="false">IF(C2559="","",UPPER(TEXT(C2559,"mmm")))</f>
        <v/>
      </c>
      <c r="B2559" s="6"/>
      <c r="C2559" s="7"/>
      <c r="D2559" s="8"/>
      <c r="E2559" s="9"/>
      <c r="F2559" s="10"/>
      <c r="G2559" s="10"/>
      <c r="H2559" s="7"/>
      <c r="I2559" s="8"/>
    </row>
    <row r="2560" customFormat="false" ht="15" hidden="false" customHeight="false" outlineLevel="0" collapsed="false">
      <c r="A2560" s="5" t="str">
        <f aca="false">IF(C2560="","",UPPER(TEXT(C2560,"mmm")))</f>
        <v/>
      </c>
      <c r="B2560" s="6"/>
      <c r="C2560" s="7"/>
      <c r="D2560" s="8"/>
      <c r="E2560" s="9"/>
      <c r="F2560" s="10"/>
      <c r="G2560" s="10"/>
      <c r="H2560" s="7"/>
      <c r="I2560" s="8"/>
    </row>
    <row r="2561" customFormat="false" ht="15" hidden="false" customHeight="false" outlineLevel="0" collapsed="false">
      <c r="A2561" s="5" t="str">
        <f aca="false">IF(C2561="","",UPPER(TEXT(C2561,"mmm")))</f>
        <v/>
      </c>
      <c r="B2561" s="6"/>
      <c r="C2561" s="7"/>
      <c r="D2561" s="8"/>
      <c r="E2561" s="9"/>
      <c r="F2561" s="10"/>
      <c r="G2561" s="10"/>
      <c r="H2561" s="7"/>
      <c r="I2561" s="8"/>
    </row>
    <row r="2562" customFormat="false" ht="15" hidden="false" customHeight="false" outlineLevel="0" collapsed="false">
      <c r="A2562" s="5" t="str">
        <f aca="false">IF(C2562="","",UPPER(TEXT(C2562,"mmm")))</f>
        <v/>
      </c>
      <c r="B2562" s="6"/>
      <c r="C2562" s="7"/>
      <c r="D2562" s="8"/>
      <c r="E2562" s="9"/>
      <c r="F2562" s="10"/>
      <c r="G2562" s="10"/>
      <c r="H2562" s="7"/>
      <c r="I2562" s="8"/>
    </row>
    <row r="2563" customFormat="false" ht="15" hidden="false" customHeight="false" outlineLevel="0" collapsed="false">
      <c r="A2563" s="5" t="str">
        <f aca="false">IF(C2563="","",UPPER(TEXT(C2563,"mmm")))</f>
        <v/>
      </c>
      <c r="B2563" s="6"/>
      <c r="C2563" s="7"/>
      <c r="D2563" s="8"/>
      <c r="E2563" s="9"/>
      <c r="F2563" s="10"/>
      <c r="G2563" s="10"/>
      <c r="H2563" s="7"/>
      <c r="I2563" s="8"/>
    </row>
    <row r="2564" customFormat="false" ht="15" hidden="false" customHeight="false" outlineLevel="0" collapsed="false">
      <c r="A2564" s="5" t="str">
        <f aca="false">IF(C2564="","",UPPER(TEXT(C2564,"mmm")))</f>
        <v/>
      </c>
      <c r="B2564" s="6"/>
      <c r="C2564" s="7"/>
      <c r="D2564" s="8"/>
      <c r="E2564" s="9"/>
      <c r="F2564" s="10"/>
      <c r="G2564" s="10"/>
      <c r="H2564" s="7"/>
      <c r="I2564" s="8"/>
    </row>
    <row r="2565" customFormat="false" ht="15" hidden="false" customHeight="false" outlineLevel="0" collapsed="false">
      <c r="A2565" s="5" t="str">
        <f aca="false">IF(C2565="","",UPPER(TEXT(C2565,"mmm")))</f>
        <v/>
      </c>
      <c r="B2565" s="6"/>
      <c r="C2565" s="7"/>
      <c r="D2565" s="8"/>
      <c r="E2565" s="9"/>
      <c r="F2565" s="10"/>
      <c r="G2565" s="10"/>
      <c r="H2565" s="7"/>
      <c r="I2565" s="8"/>
    </row>
    <row r="2566" customFormat="false" ht="15" hidden="false" customHeight="false" outlineLevel="0" collapsed="false">
      <c r="A2566" s="5" t="str">
        <f aca="false">IF(C2566="","",UPPER(TEXT(C2566,"mmm")))</f>
        <v/>
      </c>
      <c r="B2566" s="6"/>
      <c r="C2566" s="7"/>
      <c r="D2566" s="8"/>
      <c r="E2566" s="9"/>
      <c r="F2566" s="10"/>
      <c r="G2566" s="10"/>
      <c r="H2566" s="7"/>
      <c r="I2566" s="8"/>
    </row>
    <row r="2567" customFormat="false" ht="15" hidden="false" customHeight="false" outlineLevel="0" collapsed="false">
      <c r="A2567" s="5" t="str">
        <f aca="false">IF(C2567="","",UPPER(TEXT(C2567,"mmm")))</f>
        <v/>
      </c>
      <c r="B2567" s="6"/>
      <c r="C2567" s="7"/>
      <c r="D2567" s="8"/>
      <c r="E2567" s="9"/>
      <c r="F2567" s="10"/>
      <c r="G2567" s="10"/>
      <c r="H2567" s="7"/>
      <c r="I2567" s="8"/>
    </row>
    <row r="2568" customFormat="false" ht="15" hidden="false" customHeight="false" outlineLevel="0" collapsed="false">
      <c r="A2568" s="5" t="str">
        <f aca="false">IF(C2568="","",UPPER(TEXT(C2568,"mmm")))</f>
        <v/>
      </c>
      <c r="B2568" s="6"/>
      <c r="C2568" s="7"/>
      <c r="D2568" s="8"/>
      <c r="E2568" s="9"/>
      <c r="F2568" s="10"/>
      <c r="G2568" s="10"/>
      <c r="H2568" s="7"/>
      <c r="I2568" s="8"/>
    </row>
    <row r="2569" customFormat="false" ht="15" hidden="false" customHeight="false" outlineLevel="0" collapsed="false">
      <c r="A2569" s="5" t="str">
        <f aca="false">IF(C2569="","",UPPER(TEXT(C2569,"mmm")))</f>
        <v/>
      </c>
      <c r="B2569" s="6"/>
      <c r="C2569" s="7"/>
      <c r="D2569" s="8"/>
      <c r="E2569" s="9"/>
      <c r="F2569" s="10"/>
      <c r="G2569" s="10"/>
      <c r="H2569" s="7"/>
      <c r="I2569" s="8"/>
    </row>
    <row r="2570" customFormat="false" ht="15" hidden="false" customHeight="false" outlineLevel="0" collapsed="false">
      <c r="A2570" s="5" t="str">
        <f aca="false">IF(C2570="","",UPPER(TEXT(C2570,"mmm")))</f>
        <v/>
      </c>
      <c r="B2570" s="6"/>
      <c r="C2570" s="7"/>
      <c r="D2570" s="8"/>
      <c r="E2570" s="9"/>
      <c r="F2570" s="10"/>
      <c r="G2570" s="10"/>
      <c r="H2570" s="7"/>
      <c r="I2570" s="8"/>
    </row>
    <row r="2571" customFormat="false" ht="15" hidden="false" customHeight="false" outlineLevel="0" collapsed="false">
      <c r="A2571" s="5" t="str">
        <f aca="false">IF(C2571="","",UPPER(TEXT(C2571,"mmm")))</f>
        <v/>
      </c>
      <c r="B2571" s="6"/>
      <c r="C2571" s="7"/>
      <c r="D2571" s="8"/>
      <c r="E2571" s="9"/>
      <c r="F2571" s="10"/>
      <c r="G2571" s="10"/>
      <c r="H2571" s="7"/>
      <c r="I2571" s="8"/>
    </row>
    <row r="2572" customFormat="false" ht="15" hidden="false" customHeight="false" outlineLevel="0" collapsed="false">
      <c r="A2572" s="5" t="str">
        <f aca="false">IF(C2572="","",UPPER(TEXT(C2572,"mmm")))</f>
        <v/>
      </c>
      <c r="B2572" s="6"/>
      <c r="C2572" s="7"/>
      <c r="D2572" s="8"/>
      <c r="E2572" s="9"/>
      <c r="F2572" s="10"/>
      <c r="G2572" s="10"/>
      <c r="H2572" s="7"/>
      <c r="I2572" s="8"/>
    </row>
    <row r="2573" customFormat="false" ht="15" hidden="false" customHeight="false" outlineLevel="0" collapsed="false">
      <c r="A2573" s="5" t="str">
        <f aca="false">IF(C2573="","",UPPER(TEXT(C2573,"mmm")))</f>
        <v/>
      </c>
      <c r="B2573" s="6"/>
      <c r="C2573" s="7"/>
      <c r="D2573" s="8"/>
      <c r="E2573" s="9"/>
      <c r="F2573" s="10"/>
      <c r="G2573" s="10"/>
      <c r="H2573" s="7"/>
      <c r="I2573" s="8"/>
    </row>
    <row r="2574" customFormat="false" ht="15" hidden="false" customHeight="false" outlineLevel="0" collapsed="false">
      <c r="A2574" s="5" t="str">
        <f aca="false">IF(C2574="","",UPPER(TEXT(C2574,"mmm")))</f>
        <v/>
      </c>
      <c r="B2574" s="6"/>
      <c r="C2574" s="7"/>
      <c r="D2574" s="8"/>
      <c r="E2574" s="9"/>
      <c r="F2574" s="10"/>
      <c r="G2574" s="10"/>
      <c r="H2574" s="7"/>
      <c r="I2574" s="8"/>
    </row>
    <row r="2575" customFormat="false" ht="15" hidden="false" customHeight="false" outlineLevel="0" collapsed="false">
      <c r="A2575" s="5" t="str">
        <f aca="false">IF(C2575="","",UPPER(TEXT(C2575,"mmm")))</f>
        <v/>
      </c>
      <c r="B2575" s="6"/>
      <c r="C2575" s="7"/>
      <c r="D2575" s="8"/>
      <c r="E2575" s="9"/>
      <c r="F2575" s="10"/>
      <c r="G2575" s="10"/>
      <c r="H2575" s="7"/>
      <c r="I2575" s="8"/>
    </row>
    <row r="2576" customFormat="false" ht="15" hidden="false" customHeight="false" outlineLevel="0" collapsed="false">
      <c r="A2576" s="5" t="str">
        <f aca="false">IF(C2576="","",UPPER(TEXT(C2576,"mmm")))</f>
        <v/>
      </c>
      <c r="B2576" s="6"/>
      <c r="C2576" s="7"/>
      <c r="D2576" s="8"/>
      <c r="E2576" s="9"/>
      <c r="F2576" s="10"/>
      <c r="G2576" s="10"/>
      <c r="H2576" s="7"/>
      <c r="I2576" s="8"/>
    </row>
    <row r="2577" customFormat="false" ht="15" hidden="false" customHeight="false" outlineLevel="0" collapsed="false">
      <c r="A2577" s="5" t="str">
        <f aca="false">IF(C2577="","",UPPER(TEXT(C2577,"mmm")))</f>
        <v/>
      </c>
      <c r="B2577" s="6"/>
      <c r="C2577" s="7"/>
      <c r="D2577" s="8"/>
      <c r="E2577" s="9"/>
      <c r="F2577" s="10"/>
      <c r="G2577" s="10"/>
      <c r="H2577" s="7"/>
      <c r="I2577" s="8"/>
    </row>
    <row r="2578" customFormat="false" ht="15" hidden="false" customHeight="false" outlineLevel="0" collapsed="false">
      <c r="A2578" s="5" t="str">
        <f aca="false">IF(C2578="","",UPPER(TEXT(C2578,"mmm")))</f>
        <v/>
      </c>
      <c r="B2578" s="6"/>
      <c r="C2578" s="7"/>
      <c r="D2578" s="8"/>
      <c r="E2578" s="9"/>
      <c r="F2578" s="10"/>
      <c r="G2578" s="10"/>
      <c r="H2578" s="7"/>
      <c r="I2578" s="8"/>
    </row>
    <row r="2579" customFormat="false" ht="15" hidden="false" customHeight="false" outlineLevel="0" collapsed="false">
      <c r="A2579" s="5" t="str">
        <f aca="false">IF(C2579="","",UPPER(TEXT(C2579,"mmm")))</f>
        <v/>
      </c>
      <c r="B2579" s="6"/>
      <c r="C2579" s="7"/>
      <c r="D2579" s="8"/>
      <c r="E2579" s="9"/>
      <c r="F2579" s="10"/>
      <c r="G2579" s="10"/>
      <c r="H2579" s="7"/>
      <c r="I2579" s="8"/>
    </row>
    <row r="2580" customFormat="false" ht="15" hidden="false" customHeight="false" outlineLevel="0" collapsed="false">
      <c r="A2580" s="5" t="str">
        <f aca="false">IF(C2580="","",UPPER(TEXT(C2580,"mmm")))</f>
        <v/>
      </c>
      <c r="B2580" s="6"/>
      <c r="C2580" s="7"/>
      <c r="D2580" s="8"/>
      <c r="E2580" s="9"/>
      <c r="F2580" s="10"/>
      <c r="G2580" s="10"/>
      <c r="H2580" s="7"/>
      <c r="I2580" s="8"/>
    </row>
    <row r="2581" customFormat="false" ht="15" hidden="false" customHeight="false" outlineLevel="0" collapsed="false">
      <c r="A2581" s="5" t="str">
        <f aca="false">IF(C2581="","",UPPER(TEXT(C2581,"mmm")))</f>
        <v/>
      </c>
      <c r="B2581" s="6"/>
      <c r="C2581" s="7"/>
      <c r="D2581" s="8"/>
      <c r="E2581" s="9"/>
      <c r="F2581" s="10"/>
      <c r="G2581" s="10"/>
      <c r="H2581" s="7"/>
      <c r="I2581" s="8"/>
    </row>
    <row r="2582" customFormat="false" ht="15" hidden="false" customHeight="false" outlineLevel="0" collapsed="false">
      <c r="A2582" s="5" t="str">
        <f aca="false">IF(C2582="","",UPPER(TEXT(C2582,"mmm")))</f>
        <v/>
      </c>
      <c r="B2582" s="6"/>
      <c r="C2582" s="7"/>
      <c r="D2582" s="8"/>
      <c r="E2582" s="9"/>
      <c r="F2582" s="10"/>
      <c r="G2582" s="10"/>
      <c r="H2582" s="7"/>
      <c r="I2582" s="8"/>
    </row>
    <row r="2583" customFormat="false" ht="15" hidden="false" customHeight="false" outlineLevel="0" collapsed="false">
      <c r="A2583" s="5" t="str">
        <f aca="false">IF(C2583="","",UPPER(TEXT(C2583,"mmm")))</f>
        <v/>
      </c>
      <c r="B2583" s="6"/>
      <c r="C2583" s="7"/>
      <c r="D2583" s="8"/>
      <c r="E2583" s="9"/>
      <c r="F2583" s="10"/>
      <c r="G2583" s="10"/>
      <c r="H2583" s="7"/>
      <c r="I2583" s="8"/>
    </row>
    <row r="2584" customFormat="false" ht="15" hidden="false" customHeight="false" outlineLevel="0" collapsed="false">
      <c r="A2584" s="5" t="str">
        <f aca="false">IF(C2584="","",UPPER(TEXT(C2584,"mmm")))</f>
        <v/>
      </c>
      <c r="B2584" s="6"/>
      <c r="C2584" s="7"/>
      <c r="D2584" s="8"/>
      <c r="E2584" s="9"/>
      <c r="F2584" s="10"/>
      <c r="G2584" s="10"/>
      <c r="H2584" s="7"/>
      <c r="I2584" s="8"/>
    </row>
    <row r="2585" customFormat="false" ht="15" hidden="false" customHeight="false" outlineLevel="0" collapsed="false">
      <c r="A2585" s="5" t="str">
        <f aca="false">IF(C2585="","",UPPER(TEXT(C2585,"mmm")))</f>
        <v/>
      </c>
      <c r="B2585" s="6"/>
      <c r="C2585" s="7"/>
      <c r="D2585" s="8"/>
      <c r="E2585" s="9"/>
      <c r="F2585" s="10"/>
      <c r="G2585" s="10"/>
      <c r="H2585" s="7"/>
      <c r="I2585" s="8"/>
    </row>
    <row r="2586" customFormat="false" ht="15" hidden="false" customHeight="false" outlineLevel="0" collapsed="false">
      <c r="A2586" s="5" t="str">
        <f aca="false">IF(C2586="","",UPPER(TEXT(C2586,"mmm")))</f>
        <v/>
      </c>
      <c r="B2586" s="6"/>
      <c r="C2586" s="7"/>
      <c r="D2586" s="8"/>
      <c r="E2586" s="9"/>
      <c r="F2586" s="10"/>
      <c r="G2586" s="10"/>
      <c r="H2586" s="7"/>
      <c r="I2586" s="8"/>
    </row>
    <row r="2587" customFormat="false" ht="15" hidden="false" customHeight="false" outlineLevel="0" collapsed="false">
      <c r="A2587" s="5" t="str">
        <f aca="false">IF(C2587="","",UPPER(TEXT(C2587,"mmm")))</f>
        <v/>
      </c>
      <c r="B2587" s="6"/>
      <c r="C2587" s="7"/>
      <c r="D2587" s="8"/>
      <c r="E2587" s="9"/>
      <c r="F2587" s="10"/>
      <c r="G2587" s="10"/>
      <c r="H2587" s="7"/>
      <c r="I2587" s="8"/>
    </row>
    <row r="2588" customFormat="false" ht="15" hidden="false" customHeight="false" outlineLevel="0" collapsed="false">
      <c r="A2588" s="5" t="str">
        <f aca="false">IF(C2588="","",UPPER(TEXT(C2588,"mmm")))</f>
        <v/>
      </c>
      <c r="B2588" s="6"/>
      <c r="C2588" s="7"/>
      <c r="D2588" s="8"/>
      <c r="E2588" s="9"/>
      <c r="F2588" s="10"/>
      <c r="G2588" s="10"/>
      <c r="H2588" s="7"/>
      <c r="I2588" s="8"/>
    </row>
    <row r="2589" customFormat="false" ht="15" hidden="false" customHeight="false" outlineLevel="0" collapsed="false">
      <c r="A2589" s="5" t="str">
        <f aca="false">IF(C2589="","",UPPER(TEXT(C2589,"mmm")))</f>
        <v/>
      </c>
      <c r="B2589" s="6"/>
      <c r="C2589" s="7"/>
      <c r="D2589" s="8"/>
      <c r="E2589" s="9"/>
      <c r="F2589" s="10"/>
      <c r="G2589" s="10"/>
      <c r="H2589" s="7"/>
      <c r="I2589" s="8"/>
    </row>
    <row r="2590" customFormat="false" ht="15" hidden="false" customHeight="false" outlineLevel="0" collapsed="false">
      <c r="A2590" s="5" t="str">
        <f aca="false">IF(C2590="","",UPPER(TEXT(C2590,"mmm")))</f>
        <v/>
      </c>
      <c r="B2590" s="6"/>
      <c r="C2590" s="7"/>
      <c r="D2590" s="8"/>
      <c r="E2590" s="9"/>
      <c r="F2590" s="10"/>
      <c r="G2590" s="10"/>
      <c r="H2590" s="7"/>
      <c r="I2590" s="8"/>
    </row>
    <row r="2591" customFormat="false" ht="15" hidden="false" customHeight="false" outlineLevel="0" collapsed="false">
      <c r="A2591" s="5" t="str">
        <f aca="false">IF(C2591="","",UPPER(TEXT(C2591,"mmm")))</f>
        <v/>
      </c>
      <c r="B2591" s="6"/>
      <c r="C2591" s="7"/>
      <c r="D2591" s="8"/>
      <c r="E2591" s="9"/>
      <c r="F2591" s="10"/>
      <c r="G2591" s="10"/>
      <c r="H2591" s="7"/>
      <c r="I2591" s="8"/>
    </row>
    <row r="2592" customFormat="false" ht="15" hidden="false" customHeight="false" outlineLevel="0" collapsed="false">
      <c r="A2592" s="5" t="str">
        <f aca="false">IF(C2592="","",UPPER(TEXT(C2592,"mmm")))</f>
        <v/>
      </c>
      <c r="B2592" s="6"/>
      <c r="C2592" s="7"/>
      <c r="D2592" s="8"/>
      <c r="E2592" s="9"/>
      <c r="F2592" s="10"/>
      <c r="G2592" s="10"/>
      <c r="H2592" s="7"/>
      <c r="I2592" s="8"/>
    </row>
    <row r="2593" customFormat="false" ht="15" hidden="false" customHeight="false" outlineLevel="0" collapsed="false">
      <c r="A2593" s="5" t="str">
        <f aca="false">IF(C2593="","",UPPER(TEXT(C2593,"mmm")))</f>
        <v/>
      </c>
      <c r="B2593" s="6"/>
      <c r="C2593" s="7"/>
      <c r="D2593" s="8"/>
      <c r="E2593" s="9"/>
      <c r="F2593" s="10"/>
      <c r="G2593" s="10"/>
      <c r="H2593" s="7"/>
      <c r="I2593" s="8"/>
    </row>
    <row r="2594" customFormat="false" ht="15" hidden="false" customHeight="false" outlineLevel="0" collapsed="false">
      <c r="A2594" s="5" t="str">
        <f aca="false">IF(C2594="","",UPPER(TEXT(C2594,"mmm")))</f>
        <v/>
      </c>
      <c r="B2594" s="6"/>
      <c r="C2594" s="7"/>
      <c r="D2594" s="8"/>
      <c r="E2594" s="9"/>
      <c r="F2594" s="10"/>
      <c r="G2594" s="10"/>
      <c r="H2594" s="7"/>
      <c r="I2594" s="8"/>
    </row>
    <row r="2595" customFormat="false" ht="15" hidden="false" customHeight="false" outlineLevel="0" collapsed="false">
      <c r="A2595" s="5" t="str">
        <f aca="false">IF(C2595="","",UPPER(TEXT(C2595,"mmm")))</f>
        <v/>
      </c>
      <c r="B2595" s="6"/>
      <c r="C2595" s="7"/>
      <c r="D2595" s="8"/>
      <c r="E2595" s="9"/>
      <c r="F2595" s="10"/>
      <c r="G2595" s="10"/>
      <c r="H2595" s="7"/>
      <c r="I2595" s="8"/>
    </row>
    <row r="2596" customFormat="false" ht="15" hidden="false" customHeight="false" outlineLevel="0" collapsed="false">
      <c r="A2596" s="5" t="str">
        <f aca="false">IF(C2596="","",UPPER(TEXT(C2596,"mmm")))</f>
        <v/>
      </c>
      <c r="B2596" s="6"/>
      <c r="C2596" s="7"/>
      <c r="D2596" s="8"/>
      <c r="E2596" s="9"/>
      <c r="F2596" s="10"/>
      <c r="G2596" s="10"/>
      <c r="H2596" s="7"/>
      <c r="I2596" s="8"/>
    </row>
    <row r="2597" customFormat="false" ht="15" hidden="false" customHeight="false" outlineLevel="0" collapsed="false">
      <c r="A2597" s="5" t="str">
        <f aca="false">IF(C2597="","",UPPER(TEXT(C2597,"mmm")))</f>
        <v/>
      </c>
      <c r="B2597" s="6"/>
      <c r="C2597" s="7"/>
      <c r="D2597" s="8"/>
      <c r="E2597" s="9"/>
      <c r="F2597" s="10"/>
      <c r="G2597" s="10"/>
      <c r="H2597" s="7"/>
      <c r="I2597" s="8"/>
    </row>
    <row r="2598" customFormat="false" ht="15" hidden="false" customHeight="false" outlineLevel="0" collapsed="false">
      <c r="A2598" s="5" t="str">
        <f aca="false">IF(C2598="","",UPPER(TEXT(C2598,"mmm")))</f>
        <v/>
      </c>
      <c r="B2598" s="6"/>
      <c r="C2598" s="7"/>
      <c r="D2598" s="8"/>
      <c r="E2598" s="9"/>
      <c r="F2598" s="10"/>
      <c r="G2598" s="10"/>
      <c r="H2598" s="7"/>
      <c r="I2598" s="8"/>
    </row>
    <row r="2599" customFormat="false" ht="15" hidden="false" customHeight="false" outlineLevel="0" collapsed="false">
      <c r="A2599" s="5" t="str">
        <f aca="false">IF(C2599="","",UPPER(TEXT(C2599,"mmm")))</f>
        <v/>
      </c>
      <c r="B2599" s="6"/>
      <c r="C2599" s="7"/>
      <c r="D2599" s="8"/>
      <c r="E2599" s="9"/>
      <c r="F2599" s="10"/>
      <c r="G2599" s="10"/>
      <c r="H2599" s="7"/>
      <c r="I2599" s="8"/>
    </row>
    <row r="2600" customFormat="false" ht="15" hidden="false" customHeight="false" outlineLevel="0" collapsed="false">
      <c r="A2600" s="5" t="str">
        <f aca="false">IF(C2600="","",UPPER(TEXT(C2600,"mmm")))</f>
        <v/>
      </c>
      <c r="B2600" s="6"/>
      <c r="C2600" s="7"/>
      <c r="D2600" s="8"/>
      <c r="E2600" s="9"/>
      <c r="F2600" s="10"/>
      <c r="G2600" s="10"/>
      <c r="H2600" s="7"/>
      <c r="I2600" s="8"/>
    </row>
    <row r="2601" customFormat="false" ht="15" hidden="false" customHeight="false" outlineLevel="0" collapsed="false">
      <c r="A2601" s="5" t="str">
        <f aca="false">IF(C2601="","",UPPER(TEXT(C2601,"mmm")))</f>
        <v/>
      </c>
      <c r="B2601" s="6"/>
      <c r="C2601" s="7"/>
      <c r="D2601" s="8"/>
      <c r="E2601" s="9"/>
      <c r="F2601" s="10"/>
      <c r="G2601" s="10"/>
      <c r="H2601" s="7"/>
      <c r="I2601" s="8"/>
    </row>
    <row r="2602" customFormat="false" ht="15" hidden="false" customHeight="false" outlineLevel="0" collapsed="false">
      <c r="A2602" s="5" t="str">
        <f aca="false">IF(C2602="","",UPPER(TEXT(C2602,"mmm")))</f>
        <v/>
      </c>
      <c r="B2602" s="6"/>
      <c r="C2602" s="7"/>
      <c r="D2602" s="8"/>
      <c r="E2602" s="9"/>
      <c r="F2602" s="10"/>
      <c r="G2602" s="10"/>
      <c r="H2602" s="7"/>
      <c r="I2602" s="8"/>
    </row>
    <row r="2603" customFormat="false" ht="15" hidden="false" customHeight="false" outlineLevel="0" collapsed="false">
      <c r="A2603" s="5" t="str">
        <f aca="false">IF(C2603="","",UPPER(TEXT(C2603,"mmm")))</f>
        <v/>
      </c>
      <c r="B2603" s="6"/>
      <c r="C2603" s="7"/>
      <c r="D2603" s="8"/>
      <c r="E2603" s="9"/>
      <c r="F2603" s="10"/>
      <c r="G2603" s="10"/>
      <c r="H2603" s="7"/>
      <c r="I2603" s="8"/>
    </row>
    <row r="2604" customFormat="false" ht="15" hidden="false" customHeight="false" outlineLevel="0" collapsed="false">
      <c r="A2604" s="5" t="str">
        <f aca="false">IF(C2604="","",UPPER(TEXT(C2604,"mmm")))</f>
        <v/>
      </c>
      <c r="B2604" s="6"/>
      <c r="C2604" s="7"/>
      <c r="D2604" s="8"/>
      <c r="E2604" s="9"/>
      <c r="F2604" s="10"/>
      <c r="G2604" s="10"/>
      <c r="H2604" s="7"/>
      <c r="I2604" s="8"/>
    </row>
    <row r="2605" customFormat="false" ht="15" hidden="false" customHeight="false" outlineLevel="0" collapsed="false">
      <c r="A2605" s="5" t="str">
        <f aca="false">IF(C2605="","",UPPER(TEXT(C2605,"mmm")))</f>
        <v/>
      </c>
      <c r="B2605" s="6"/>
      <c r="C2605" s="7"/>
      <c r="D2605" s="8"/>
      <c r="E2605" s="9"/>
      <c r="F2605" s="10"/>
      <c r="G2605" s="10"/>
      <c r="H2605" s="7"/>
      <c r="I2605" s="8"/>
    </row>
    <row r="2606" customFormat="false" ht="15" hidden="false" customHeight="false" outlineLevel="0" collapsed="false">
      <c r="A2606" s="5" t="str">
        <f aca="false">IF(C2606="","",UPPER(TEXT(C2606,"mmm")))</f>
        <v/>
      </c>
      <c r="B2606" s="6"/>
      <c r="C2606" s="7"/>
      <c r="D2606" s="8"/>
      <c r="E2606" s="9"/>
      <c r="F2606" s="10"/>
      <c r="G2606" s="10"/>
      <c r="H2606" s="7"/>
      <c r="I2606" s="8"/>
    </row>
    <row r="2607" customFormat="false" ht="15" hidden="false" customHeight="false" outlineLevel="0" collapsed="false">
      <c r="A2607" s="5" t="str">
        <f aca="false">IF(C2607="","",UPPER(TEXT(C2607,"mmm")))</f>
        <v/>
      </c>
      <c r="B2607" s="6"/>
      <c r="C2607" s="7"/>
      <c r="D2607" s="8"/>
      <c r="E2607" s="9"/>
      <c r="F2607" s="10"/>
      <c r="G2607" s="10"/>
      <c r="H2607" s="7"/>
      <c r="I2607" s="8"/>
    </row>
    <row r="2608" customFormat="false" ht="15" hidden="false" customHeight="false" outlineLevel="0" collapsed="false">
      <c r="A2608" s="5" t="str">
        <f aca="false">IF(C2608="","",UPPER(TEXT(C2608,"mmm")))</f>
        <v/>
      </c>
      <c r="B2608" s="6"/>
      <c r="C2608" s="7"/>
      <c r="D2608" s="8"/>
      <c r="E2608" s="9"/>
      <c r="F2608" s="10"/>
      <c r="G2608" s="10"/>
      <c r="H2608" s="7"/>
      <c r="I2608" s="8"/>
    </row>
    <row r="2609" customFormat="false" ht="15" hidden="false" customHeight="false" outlineLevel="0" collapsed="false">
      <c r="A2609" s="5" t="str">
        <f aca="false">IF(C2609="","",UPPER(TEXT(C2609,"mmm")))</f>
        <v/>
      </c>
      <c r="B2609" s="6"/>
      <c r="C2609" s="7"/>
      <c r="D2609" s="8"/>
      <c r="E2609" s="9"/>
      <c r="F2609" s="10"/>
      <c r="G2609" s="10"/>
      <c r="H2609" s="7"/>
      <c r="I2609" s="8"/>
    </row>
    <row r="2610" customFormat="false" ht="15" hidden="false" customHeight="false" outlineLevel="0" collapsed="false">
      <c r="A2610" s="5" t="str">
        <f aca="false">IF(C2610="","",UPPER(TEXT(C2610,"mmm")))</f>
        <v/>
      </c>
      <c r="B2610" s="6"/>
      <c r="C2610" s="7"/>
      <c r="D2610" s="8"/>
      <c r="E2610" s="9"/>
      <c r="F2610" s="10"/>
      <c r="G2610" s="10"/>
      <c r="H2610" s="7"/>
      <c r="I2610" s="8"/>
    </row>
    <row r="2611" customFormat="false" ht="15" hidden="false" customHeight="false" outlineLevel="0" collapsed="false">
      <c r="A2611" s="5" t="str">
        <f aca="false">IF(C2611="","",UPPER(TEXT(C2611,"mmm")))</f>
        <v/>
      </c>
      <c r="B2611" s="6"/>
      <c r="C2611" s="7"/>
      <c r="D2611" s="8"/>
      <c r="E2611" s="9"/>
      <c r="F2611" s="10"/>
      <c r="G2611" s="10"/>
      <c r="H2611" s="7"/>
      <c r="I2611" s="8"/>
    </row>
    <row r="2612" customFormat="false" ht="15" hidden="false" customHeight="false" outlineLevel="0" collapsed="false">
      <c r="A2612" s="5" t="str">
        <f aca="false">IF(C2612="","",UPPER(TEXT(C2612,"mmm")))</f>
        <v/>
      </c>
      <c r="B2612" s="6"/>
      <c r="C2612" s="7"/>
      <c r="D2612" s="8"/>
      <c r="E2612" s="9"/>
      <c r="F2612" s="10"/>
      <c r="G2612" s="10"/>
      <c r="H2612" s="7"/>
      <c r="I2612" s="8"/>
    </row>
    <row r="2613" customFormat="false" ht="15" hidden="false" customHeight="false" outlineLevel="0" collapsed="false">
      <c r="A2613" s="5" t="str">
        <f aca="false">IF(C2613="","",UPPER(TEXT(C2613,"mmm")))</f>
        <v/>
      </c>
      <c r="B2613" s="6"/>
      <c r="C2613" s="7"/>
      <c r="D2613" s="8"/>
      <c r="E2613" s="9"/>
      <c r="F2613" s="10"/>
      <c r="G2613" s="10"/>
      <c r="H2613" s="7"/>
      <c r="I2613" s="8"/>
    </row>
    <row r="2614" customFormat="false" ht="15" hidden="false" customHeight="false" outlineLevel="0" collapsed="false">
      <c r="A2614" s="5" t="str">
        <f aca="false">IF(C2614="","",UPPER(TEXT(C2614,"mmm")))</f>
        <v/>
      </c>
      <c r="B2614" s="6"/>
      <c r="C2614" s="7"/>
      <c r="D2614" s="8"/>
      <c r="E2614" s="9"/>
      <c r="F2614" s="10"/>
      <c r="G2614" s="10"/>
      <c r="H2614" s="7"/>
      <c r="I2614" s="8"/>
    </row>
    <row r="2615" customFormat="false" ht="15" hidden="false" customHeight="false" outlineLevel="0" collapsed="false">
      <c r="A2615" s="5" t="str">
        <f aca="false">IF(C2615="","",UPPER(TEXT(C2615,"mmm")))</f>
        <v/>
      </c>
      <c r="B2615" s="6"/>
      <c r="C2615" s="7"/>
      <c r="D2615" s="8"/>
      <c r="E2615" s="9"/>
      <c r="F2615" s="10"/>
      <c r="G2615" s="10"/>
      <c r="H2615" s="7"/>
      <c r="I2615" s="8"/>
    </row>
    <row r="2616" customFormat="false" ht="15" hidden="false" customHeight="false" outlineLevel="0" collapsed="false">
      <c r="A2616" s="5" t="str">
        <f aca="false">IF(C2616="","",UPPER(TEXT(C2616,"mmm")))</f>
        <v/>
      </c>
      <c r="B2616" s="6"/>
      <c r="C2616" s="7"/>
      <c r="D2616" s="8"/>
      <c r="E2616" s="9"/>
      <c r="F2616" s="10"/>
      <c r="G2616" s="10"/>
      <c r="H2616" s="7"/>
      <c r="I2616" s="8"/>
    </row>
    <row r="2617" customFormat="false" ht="15" hidden="false" customHeight="false" outlineLevel="0" collapsed="false">
      <c r="A2617" s="5" t="str">
        <f aca="false">IF(C2617="","",UPPER(TEXT(C2617,"mmm")))</f>
        <v/>
      </c>
      <c r="B2617" s="6"/>
      <c r="C2617" s="7"/>
      <c r="D2617" s="8"/>
      <c r="E2617" s="9"/>
      <c r="F2617" s="10"/>
      <c r="G2617" s="10"/>
      <c r="H2617" s="7"/>
      <c r="I2617" s="8"/>
    </row>
    <row r="2618" customFormat="false" ht="15" hidden="false" customHeight="false" outlineLevel="0" collapsed="false">
      <c r="A2618" s="5" t="str">
        <f aca="false">IF(C2618="","",UPPER(TEXT(C2618,"mmm")))</f>
        <v/>
      </c>
      <c r="B2618" s="6"/>
      <c r="C2618" s="7"/>
      <c r="D2618" s="8"/>
      <c r="E2618" s="9"/>
      <c r="F2618" s="10"/>
      <c r="G2618" s="10"/>
      <c r="H2618" s="7"/>
      <c r="I2618" s="8"/>
    </row>
    <row r="2619" customFormat="false" ht="15" hidden="false" customHeight="false" outlineLevel="0" collapsed="false">
      <c r="A2619" s="5" t="str">
        <f aca="false">IF(C2619="","",UPPER(TEXT(C2619,"mmm")))</f>
        <v/>
      </c>
      <c r="B2619" s="6"/>
      <c r="C2619" s="7"/>
      <c r="D2619" s="8"/>
      <c r="E2619" s="9"/>
      <c r="F2619" s="10"/>
      <c r="G2619" s="10"/>
      <c r="H2619" s="7"/>
      <c r="I2619" s="8"/>
    </row>
    <row r="2620" customFormat="false" ht="15" hidden="false" customHeight="false" outlineLevel="0" collapsed="false">
      <c r="A2620" s="5" t="str">
        <f aca="false">IF(C2620="","",UPPER(TEXT(C2620,"mmm")))</f>
        <v/>
      </c>
      <c r="B2620" s="6"/>
      <c r="C2620" s="7"/>
      <c r="D2620" s="8"/>
      <c r="E2620" s="9"/>
      <c r="F2620" s="10"/>
      <c r="G2620" s="10"/>
      <c r="H2620" s="7"/>
      <c r="I2620" s="8"/>
    </row>
    <row r="2621" customFormat="false" ht="15" hidden="false" customHeight="false" outlineLevel="0" collapsed="false">
      <c r="A2621" s="5" t="str">
        <f aca="false">IF(C2621="","",UPPER(TEXT(C2621,"mmm")))</f>
        <v/>
      </c>
      <c r="B2621" s="6"/>
      <c r="C2621" s="7"/>
      <c r="D2621" s="8"/>
      <c r="E2621" s="9"/>
      <c r="F2621" s="10"/>
      <c r="G2621" s="10"/>
      <c r="H2621" s="7"/>
      <c r="I2621" s="8"/>
    </row>
    <row r="2622" customFormat="false" ht="15" hidden="false" customHeight="false" outlineLevel="0" collapsed="false">
      <c r="A2622" s="5" t="str">
        <f aca="false">IF(C2622="","",UPPER(TEXT(C2622,"mmm")))</f>
        <v/>
      </c>
      <c r="B2622" s="6"/>
      <c r="C2622" s="7"/>
      <c r="D2622" s="8"/>
      <c r="E2622" s="9"/>
      <c r="F2622" s="10"/>
      <c r="G2622" s="10"/>
      <c r="H2622" s="7"/>
      <c r="I2622" s="8"/>
    </row>
    <row r="2623" customFormat="false" ht="15" hidden="false" customHeight="false" outlineLevel="0" collapsed="false">
      <c r="A2623" s="5" t="str">
        <f aca="false">IF(C2623="","",UPPER(TEXT(C2623,"mmm")))</f>
        <v/>
      </c>
      <c r="B2623" s="6"/>
      <c r="C2623" s="7"/>
      <c r="D2623" s="8"/>
      <c r="E2623" s="9"/>
      <c r="F2623" s="10"/>
      <c r="G2623" s="10"/>
      <c r="H2623" s="7"/>
      <c r="I2623" s="8"/>
    </row>
    <row r="2624" customFormat="false" ht="15" hidden="false" customHeight="false" outlineLevel="0" collapsed="false">
      <c r="A2624" s="5" t="str">
        <f aca="false">IF(C2624="","",UPPER(TEXT(C2624,"mmm")))</f>
        <v/>
      </c>
      <c r="B2624" s="6"/>
      <c r="C2624" s="7"/>
      <c r="D2624" s="8"/>
      <c r="E2624" s="9"/>
      <c r="F2624" s="10"/>
      <c r="G2624" s="10"/>
      <c r="H2624" s="7"/>
      <c r="I2624" s="8"/>
    </row>
    <row r="2625" customFormat="false" ht="15" hidden="false" customHeight="false" outlineLevel="0" collapsed="false">
      <c r="A2625" s="5" t="str">
        <f aca="false">IF(C2625="","",UPPER(TEXT(C2625,"mmm")))</f>
        <v/>
      </c>
      <c r="B2625" s="6"/>
      <c r="C2625" s="7"/>
      <c r="D2625" s="8"/>
      <c r="E2625" s="9"/>
      <c r="F2625" s="10"/>
      <c r="G2625" s="10"/>
      <c r="H2625" s="7"/>
      <c r="I2625" s="8"/>
    </row>
    <row r="2626" customFormat="false" ht="15" hidden="false" customHeight="false" outlineLevel="0" collapsed="false">
      <c r="A2626" s="5" t="str">
        <f aca="false">IF(C2626="","",UPPER(TEXT(C2626,"mmm")))</f>
        <v/>
      </c>
      <c r="B2626" s="6"/>
      <c r="C2626" s="7"/>
      <c r="D2626" s="8"/>
      <c r="E2626" s="9"/>
      <c r="F2626" s="10"/>
      <c r="G2626" s="10"/>
      <c r="H2626" s="7"/>
      <c r="I2626" s="8"/>
    </row>
    <row r="2627" customFormat="false" ht="15" hidden="false" customHeight="false" outlineLevel="0" collapsed="false">
      <c r="A2627" s="5" t="str">
        <f aca="false">IF(C2627="","",UPPER(TEXT(C2627,"mmm")))</f>
        <v/>
      </c>
      <c r="B2627" s="6"/>
      <c r="C2627" s="7"/>
      <c r="D2627" s="8"/>
      <c r="E2627" s="9"/>
      <c r="F2627" s="10"/>
      <c r="G2627" s="10"/>
      <c r="H2627" s="7"/>
      <c r="I2627" s="8"/>
    </row>
    <row r="2628" customFormat="false" ht="15" hidden="false" customHeight="false" outlineLevel="0" collapsed="false">
      <c r="A2628" s="5" t="str">
        <f aca="false">IF(C2628="","",UPPER(TEXT(C2628,"mmm")))</f>
        <v/>
      </c>
      <c r="B2628" s="6"/>
      <c r="C2628" s="7"/>
      <c r="D2628" s="8"/>
      <c r="E2628" s="9"/>
      <c r="F2628" s="10"/>
      <c r="G2628" s="10"/>
      <c r="H2628" s="7"/>
      <c r="I2628" s="8"/>
    </row>
    <row r="2629" customFormat="false" ht="15" hidden="false" customHeight="false" outlineLevel="0" collapsed="false">
      <c r="A2629" s="5" t="str">
        <f aca="false">IF(C2629="","",UPPER(TEXT(C2629,"mmm")))</f>
        <v/>
      </c>
      <c r="B2629" s="6"/>
      <c r="C2629" s="7"/>
      <c r="D2629" s="8"/>
      <c r="E2629" s="9"/>
      <c r="F2629" s="10"/>
      <c r="G2629" s="10"/>
      <c r="H2629" s="7"/>
      <c r="I2629" s="8"/>
    </row>
    <row r="2630" customFormat="false" ht="15" hidden="false" customHeight="false" outlineLevel="0" collapsed="false">
      <c r="A2630" s="5" t="str">
        <f aca="false">IF(C2630="","",UPPER(TEXT(C2630,"mmm")))</f>
        <v/>
      </c>
      <c r="B2630" s="6"/>
      <c r="C2630" s="7"/>
      <c r="D2630" s="8"/>
      <c r="E2630" s="9"/>
      <c r="F2630" s="10"/>
      <c r="G2630" s="10"/>
      <c r="H2630" s="7"/>
      <c r="I2630" s="8"/>
    </row>
    <row r="2631" customFormat="false" ht="15" hidden="false" customHeight="false" outlineLevel="0" collapsed="false">
      <c r="A2631" s="5" t="str">
        <f aca="false">IF(C2631="","",UPPER(TEXT(C2631,"mmm")))</f>
        <v/>
      </c>
      <c r="B2631" s="6"/>
      <c r="C2631" s="7"/>
      <c r="D2631" s="8"/>
      <c r="E2631" s="9"/>
      <c r="F2631" s="10"/>
      <c r="G2631" s="10"/>
      <c r="H2631" s="7"/>
      <c r="I2631" s="8"/>
    </row>
    <row r="2632" customFormat="false" ht="15" hidden="false" customHeight="false" outlineLevel="0" collapsed="false">
      <c r="A2632" s="5" t="str">
        <f aca="false">IF(C2632="","",UPPER(TEXT(C2632,"mmm")))</f>
        <v/>
      </c>
      <c r="B2632" s="6"/>
      <c r="C2632" s="7"/>
      <c r="D2632" s="8"/>
      <c r="E2632" s="9"/>
      <c r="F2632" s="10"/>
      <c r="G2632" s="10"/>
      <c r="H2632" s="7"/>
      <c r="I2632" s="8"/>
    </row>
    <row r="2633" customFormat="false" ht="15" hidden="false" customHeight="false" outlineLevel="0" collapsed="false">
      <c r="A2633" s="5" t="str">
        <f aca="false">IF(C2633="","",UPPER(TEXT(C2633,"mmm")))</f>
        <v/>
      </c>
      <c r="B2633" s="6"/>
      <c r="C2633" s="7"/>
      <c r="D2633" s="8"/>
      <c r="E2633" s="9"/>
      <c r="F2633" s="10"/>
      <c r="G2633" s="10"/>
      <c r="H2633" s="7"/>
      <c r="I2633" s="8"/>
    </row>
    <row r="2634" customFormat="false" ht="15" hidden="false" customHeight="false" outlineLevel="0" collapsed="false">
      <c r="A2634" s="5" t="str">
        <f aca="false">IF(C2634="","",UPPER(TEXT(C2634,"mmm")))</f>
        <v/>
      </c>
      <c r="B2634" s="6"/>
      <c r="C2634" s="7"/>
      <c r="D2634" s="8"/>
      <c r="E2634" s="9"/>
      <c r="F2634" s="10"/>
      <c r="G2634" s="10"/>
      <c r="H2634" s="7"/>
      <c r="I2634" s="8"/>
    </row>
    <row r="2635" customFormat="false" ht="15" hidden="false" customHeight="false" outlineLevel="0" collapsed="false">
      <c r="A2635" s="5" t="str">
        <f aca="false">IF(C2635="","",UPPER(TEXT(C2635,"mmm")))</f>
        <v/>
      </c>
      <c r="B2635" s="6"/>
      <c r="C2635" s="7"/>
      <c r="D2635" s="8"/>
      <c r="E2635" s="9"/>
      <c r="F2635" s="10"/>
      <c r="G2635" s="10"/>
      <c r="H2635" s="7"/>
      <c r="I2635" s="8"/>
    </row>
    <row r="2636" customFormat="false" ht="15" hidden="false" customHeight="false" outlineLevel="0" collapsed="false">
      <c r="A2636" s="5" t="str">
        <f aca="false">IF(C2636="","",UPPER(TEXT(C2636,"mmm")))</f>
        <v/>
      </c>
      <c r="B2636" s="6"/>
      <c r="C2636" s="7"/>
      <c r="D2636" s="8"/>
      <c r="E2636" s="9"/>
      <c r="F2636" s="10"/>
      <c r="G2636" s="10"/>
      <c r="H2636" s="7"/>
      <c r="I2636" s="8"/>
    </row>
    <row r="2637" customFormat="false" ht="15" hidden="false" customHeight="false" outlineLevel="0" collapsed="false">
      <c r="A2637" s="5" t="str">
        <f aca="false">IF(C2637="","",UPPER(TEXT(C2637,"mmm")))</f>
        <v/>
      </c>
      <c r="B2637" s="6"/>
      <c r="C2637" s="7"/>
      <c r="D2637" s="8"/>
      <c r="E2637" s="9"/>
      <c r="F2637" s="10"/>
      <c r="G2637" s="10"/>
      <c r="H2637" s="7"/>
      <c r="I2637" s="8"/>
    </row>
    <row r="2638" customFormat="false" ht="15" hidden="false" customHeight="false" outlineLevel="0" collapsed="false">
      <c r="A2638" s="5" t="str">
        <f aca="false">IF(C2638="","",UPPER(TEXT(C2638,"mmm")))</f>
        <v/>
      </c>
      <c r="B2638" s="6"/>
      <c r="C2638" s="7"/>
      <c r="D2638" s="8"/>
      <c r="E2638" s="9"/>
      <c r="F2638" s="10"/>
      <c r="G2638" s="10"/>
      <c r="H2638" s="7"/>
      <c r="I2638" s="8"/>
    </row>
    <row r="2639" customFormat="false" ht="15" hidden="false" customHeight="false" outlineLevel="0" collapsed="false">
      <c r="A2639" s="5" t="str">
        <f aca="false">IF(C2639="","",UPPER(TEXT(C2639,"mmm")))</f>
        <v/>
      </c>
      <c r="B2639" s="6"/>
      <c r="C2639" s="7"/>
      <c r="D2639" s="8"/>
      <c r="E2639" s="9"/>
      <c r="F2639" s="10"/>
      <c r="G2639" s="10"/>
      <c r="H2639" s="7"/>
      <c r="I2639" s="8"/>
    </row>
    <row r="2640" customFormat="false" ht="15" hidden="false" customHeight="false" outlineLevel="0" collapsed="false">
      <c r="A2640" s="5" t="str">
        <f aca="false">IF(C2640="","",UPPER(TEXT(C2640,"mmm")))</f>
        <v/>
      </c>
      <c r="B2640" s="6"/>
      <c r="C2640" s="7"/>
      <c r="D2640" s="8"/>
      <c r="E2640" s="9"/>
      <c r="F2640" s="10"/>
      <c r="G2640" s="10"/>
      <c r="H2640" s="7"/>
      <c r="I2640" s="8"/>
    </row>
    <row r="2641" customFormat="false" ht="15" hidden="false" customHeight="false" outlineLevel="0" collapsed="false">
      <c r="A2641" s="5" t="str">
        <f aca="false">IF(C2641="","",UPPER(TEXT(C2641,"mmm")))</f>
        <v/>
      </c>
      <c r="B2641" s="6"/>
      <c r="C2641" s="7"/>
      <c r="D2641" s="8"/>
      <c r="E2641" s="9"/>
      <c r="F2641" s="10"/>
      <c r="G2641" s="10"/>
      <c r="H2641" s="7"/>
      <c r="I2641" s="8"/>
    </row>
    <row r="2642" customFormat="false" ht="15" hidden="false" customHeight="false" outlineLevel="0" collapsed="false">
      <c r="A2642" s="5" t="str">
        <f aca="false">IF(C2642="","",UPPER(TEXT(C2642,"mmm")))</f>
        <v/>
      </c>
      <c r="B2642" s="6"/>
      <c r="C2642" s="7"/>
      <c r="D2642" s="8"/>
      <c r="E2642" s="9"/>
      <c r="F2642" s="10"/>
      <c r="G2642" s="10"/>
      <c r="H2642" s="7"/>
      <c r="I2642" s="8"/>
    </row>
    <row r="2643" customFormat="false" ht="15" hidden="false" customHeight="false" outlineLevel="0" collapsed="false">
      <c r="A2643" s="5" t="str">
        <f aca="false">IF(C2643="","",UPPER(TEXT(C2643,"mmm")))</f>
        <v/>
      </c>
      <c r="B2643" s="6"/>
      <c r="C2643" s="7"/>
      <c r="D2643" s="8"/>
      <c r="E2643" s="9"/>
      <c r="F2643" s="10"/>
      <c r="G2643" s="10"/>
      <c r="H2643" s="7"/>
      <c r="I2643" s="8"/>
    </row>
    <row r="2644" customFormat="false" ht="15" hidden="false" customHeight="false" outlineLevel="0" collapsed="false">
      <c r="A2644" s="5" t="str">
        <f aca="false">IF(C2644="","",UPPER(TEXT(C2644,"mmm")))</f>
        <v/>
      </c>
      <c r="B2644" s="6"/>
      <c r="C2644" s="7"/>
      <c r="D2644" s="8"/>
      <c r="E2644" s="9"/>
      <c r="F2644" s="10"/>
      <c r="G2644" s="10"/>
      <c r="H2644" s="7"/>
      <c r="I2644" s="8"/>
    </row>
    <row r="2645" customFormat="false" ht="15" hidden="false" customHeight="false" outlineLevel="0" collapsed="false">
      <c r="A2645" s="5" t="str">
        <f aca="false">IF(C2645="","",UPPER(TEXT(C2645,"mmm")))</f>
        <v/>
      </c>
      <c r="B2645" s="6"/>
      <c r="C2645" s="7"/>
      <c r="D2645" s="8"/>
      <c r="E2645" s="9"/>
      <c r="F2645" s="10"/>
      <c r="G2645" s="10"/>
      <c r="H2645" s="7"/>
      <c r="I2645" s="8"/>
    </row>
    <row r="2646" customFormat="false" ht="15" hidden="false" customHeight="false" outlineLevel="0" collapsed="false">
      <c r="A2646" s="5" t="str">
        <f aca="false">IF(C2646="","",UPPER(TEXT(C2646,"mmm")))</f>
        <v/>
      </c>
      <c r="B2646" s="6"/>
      <c r="C2646" s="7"/>
      <c r="D2646" s="8"/>
      <c r="E2646" s="9"/>
      <c r="F2646" s="10"/>
      <c r="G2646" s="10"/>
      <c r="H2646" s="7"/>
      <c r="I2646" s="8"/>
    </row>
    <row r="2647" customFormat="false" ht="15" hidden="false" customHeight="false" outlineLevel="0" collapsed="false">
      <c r="A2647" s="5" t="str">
        <f aca="false">IF(C2647="","",UPPER(TEXT(C2647,"mmm")))</f>
        <v/>
      </c>
      <c r="B2647" s="6"/>
      <c r="C2647" s="7"/>
      <c r="D2647" s="8"/>
      <c r="E2647" s="9"/>
      <c r="F2647" s="10"/>
      <c r="G2647" s="10"/>
      <c r="H2647" s="7"/>
      <c r="I2647" s="8"/>
    </row>
    <row r="2648" customFormat="false" ht="15" hidden="false" customHeight="false" outlineLevel="0" collapsed="false">
      <c r="A2648" s="5" t="str">
        <f aca="false">IF(C2648="","",UPPER(TEXT(C2648,"mmm")))</f>
        <v/>
      </c>
      <c r="B2648" s="6"/>
      <c r="C2648" s="7"/>
      <c r="D2648" s="8"/>
      <c r="E2648" s="9"/>
      <c r="F2648" s="10"/>
      <c r="G2648" s="10"/>
      <c r="H2648" s="7"/>
      <c r="I2648" s="8"/>
    </row>
    <row r="2649" customFormat="false" ht="15" hidden="false" customHeight="false" outlineLevel="0" collapsed="false">
      <c r="A2649" s="5" t="str">
        <f aca="false">IF(C2649="","",UPPER(TEXT(C2649,"mmm")))</f>
        <v/>
      </c>
      <c r="B2649" s="6"/>
      <c r="C2649" s="7"/>
      <c r="D2649" s="8"/>
      <c r="E2649" s="9"/>
      <c r="F2649" s="10"/>
      <c r="G2649" s="10"/>
      <c r="H2649" s="7"/>
      <c r="I2649" s="8"/>
    </row>
    <row r="2650" customFormat="false" ht="15" hidden="false" customHeight="false" outlineLevel="0" collapsed="false">
      <c r="A2650" s="5" t="str">
        <f aca="false">IF(C2650="","",UPPER(TEXT(C2650,"mmm")))</f>
        <v/>
      </c>
      <c r="B2650" s="6"/>
      <c r="C2650" s="7"/>
      <c r="D2650" s="8"/>
      <c r="E2650" s="9"/>
      <c r="F2650" s="10"/>
      <c r="G2650" s="10"/>
      <c r="H2650" s="7"/>
      <c r="I2650" s="8"/>
    </row>
    <row r="2651" customFormat="false" ht="15" hidden="false" customHeight="false" outlineLevel="0" collapsed="false">
      <c r="A2651" s="5" t="str">
        <f aca="false">IF(C2651="","",UPPER(TEXT(C2651,"mmm")))</f>
        <v/>
      </c>
      <c r="B2651" s="6"/>
      <c r="C2651" s="7"/>
      <c r="D2651" s="8"/>
      <c r="E2651" s="9"/>
      <c r="F2651" s="10"/>
      <c r="G2651" s="10"/>
      <c r="H2651" s="7"/>
      <c r="I2651" s="8"/>
    </row>
    <row r="2652" customFormat="false" ht="15" hidden="false" customHeight="false" outlineLevel="0" collapsed="false">
      <c r="A2652" s="5" t="str">
        <f aca="false">IF(C2652="","",UPPER(TEXT(C2652,"mmm")))</f>
        <v/>
      </c>
      <c r="B2652" s="6"/>
      <c r="C2652" s="7"/>
      <c r="D2652" s="8"/>
      <c r="E2652" s="9"/>
      <c r="F2652" s="10"/>
      <c r="G2652" s="10"/>
      <c r="H2652" s="7"/>
      <c r="I2652" s="8"/>
    </row>
    <row r="2653" customFormat="false" ht="15" hidden="false" customHeight="false" outlineLevel="0" collapsed="false">
      <c r="A2653" s="5" t="str">
        <f aca="false">IF(C2653="","",UPPER(TEXT(C2653,"mmm")))</f>
        <v/>
      </c>
      <c r="B2653" s="6"/>
      <c r="C2653" s="7"/>
      <c r="D2653" s="8"/>
      <c r="E2653" s="9"/>
      <c r="F2653" s="10"/>
      <c r="G2653" s="10"/>
      <c r="H2653" s="7"/>
      <c r="I2653" s="8"/>
    </row>
    <row r="2654" customFormat="false" ht="15" hidden="false" customHeight="false" outlineLevel="0" collapsed="false">
      <c r="A2654" s="5" t="str">
        <f aca="false">IF(C2654="","",UPPER(TEXT(C2654,"mmm")))</f>
        <v/>
      </c>
      <c r="B2654" s="6"/>
      <c r="C2654" s="7"/>
      <c r="D2654" s="8"/>
      <c r="E2654" s="9"/>
      <c r="F2654" s="10"/>
      <c r="G2654" s="10"/>
      <c r="H2654" s="7"/>
      <c r="I2654" s="8"/>
    </row>
    <row r="2655" customFormat="false" ht="15" hidden="false" customHeight="false" outlineLevel="0" collapsed="false">
      <c r="A2655" s="5" t="str">
        <f aca="false">IF(C2655="","",UPPER(TEXT(C2655,"mmm")))</f>
        <v/>
      </c>
      <c r="B2655" s="6"/>
      <c r="C2655" s="7"/>
      <c r="D2655" s="8"/>
      <c r="E2655" s="9"/>
      <c r="F2655" s="10"/>
      <c r="G2655" s="10"/>
      <c r="H2655" s="7"/>
      <c r="I2655" s="8"/>
    </row>
    <row r="2656" customFormat="false" ht="15" hidden="false" customHeight="false" outlineLevel="0" collapsed="false">
      <c r="A2656" s="5" t="str">
        <f aca="false">IF(C2656="","",UPPER(TEXT(C2656,"mmm")))</f>
        <v/>
      </c>
      <c r="B2656" s="6"/>
      <c r="C2656" s="7"/>
      <c r="D2656" s="8"/>
      <c r="E2656" s="9"/>
      <c r="F2656" s="10"/>
      <c r="G2656" s="10"/>
      <c r="H2656" s="7"/>
      <c r="I2656" s="8"/>
    </row>
    <row r="2657" customFormat="false" ht="15" hidden="false" customHeight="false" outlineLevel="0" collapsed="false">
      <c r="A2657" s="5" t="str">
        <f aca="false">IF(C2657="","",UPPER(TEXT(C2657,"mmm")))</f>
        <v/>
      </c>
      <c r="B2657" s="6"/>
      <c r="C2657" s="7"/>
      <c r="D2657" s="8"/>
      <c r="E2657" s="9"/>
      <c r="F2657" s="10"/>
      <c r="G2657" s="10"/>
      <c r="H2657" s="7"/>
      <c r="I2657" s="8"/>
    </row>
    <row r="2658" customFormat="false" ht="15" hidden="false" customHeight="false" outlineLevel="0" collapsed="false">
      <c r="A2658" s="5" t="str">
        <f aca="false">IF(C2658="","",UPPER(TEXT(C2658,"mmm")))</f>
        <v/>
      </c>
      <c r="B2658" s="6"/>
      <c r="C2658" s="7"/>
      <c r="D2658" s="8"/>
      <c r="E2658" s="9"/>
      <c r="F2658" s="10"/>
      <c r="G2658" s="10"/>
      <c r="H2658" s="7"/>
      <c r="I2658" s="8"/>
    </row>
    <row r="2659" customFormat="false" ht="15" hidden="false" customHeight="false" outlineLevel="0" collapsed="false">
      <c r="A2659" s="5" t="str">
        <f aca="false">IF(C2659="","",UPPER(TEXT(C2659,"mmm")))</f>
        <v/>
      </c>
      <c r="B2659" s="6"/>
      <c r="C2659" s="7"/>
      <c r="D2659" s="8"/>
      <c r="E2659" s="9"/>
      <c r="F2659" s="10"/>
      <c r="G2659" s="10"/>
      <c r="H2659" s="7"/>
      <c r="I2659" s="8"/>
    </row>
    <row r="2660" customFormat="false" ht="15" hidden="false" customHeight="false" outlineLevel="0" collapsed="false">
      <c r="A2660" s="5" t="str">
        <f aca="false">IF(C2660="","",UPPER(TEXT(C2660,"mmm")))</f>
        <v/>
      </c>
      <c r="B2660" s="6"/>
      <c r="C2660" s="7"/>
      <c r="D2660" s="8"/>
      <c r="E2660" s="9"/>
      <c r="F2660" s="10"/>
      <c r="G2660" s="10"/>
      <c r="H2660" s="7"/>
      <c r="I2660" s="8"/>
    </row>
    <row r="2661" customFormat="false" ht="15" hidden="false" customHeight="false" outlineLevel="0" collapsed="false">
      <c r="A2661" s="5" t="str">
        <f aca="false">IF(C2661="","",UPPER(TEXT(C2661,"mmm")))</f>
        <v/>
      </c>
      <c r="B2661" s="6"/>
      <c r="C2661" s="7"/>
      <c r="D2661" s="8"/>
      <c r="E2661" s="9"/>
      <c r="F2661" s="10"/>
      <c r="G2661" s="10"/>
      <c r="H2661" s="7"/>
      <c r="I2661" s="8"/>
    </row>
    <row r="2662" customFormat="false" ht="15" hidden="false" customHeight="false" outlineLevel="0" collapsed="false">
      <c r="A2662" s="5" t="str">
        <f aca="false">IF(C2662="","",UPPER(TEXT(C2662,"mmm")))</f>
        <v/>
      </c>
      <c r="B2662" s="6"/>
      <c r="C2662" s="7"/>
      <c r="D2662" s="8"/>
      <c r="E2662" s="9"/>
      <c r="F2662" s="10"/>
      <c r="G2662" s="10"/>
      <c r="H2662" s="7"/>
      <c r="I2662" s="8"/>
    </row>
    <row r="2663" customFormat="false" ht="15" hidden="false" customHeight="false" outlineLevel="0" collapsed="false">
      <c r="A2663" s="5" t="str">
        <f aca="false">IF(C2663="","",UPPER(TEXT(C2663,"mmm")))</f>
        <v/>
      </c>
      <c r="B2663" s="6"/>
      <c r="C2663" s="7"/>
      <c r="D2663" s="8"/>
      <c r="E2663" s="9"/>
      <c r="F2663" s="10"/>
      <c r="G2663" s="10"/>
      <c r="H2663" s="7"/>
      <c r="I2663" s="8"/>
    </row>
    <row r="2664" customFormat="false" ht="15" hidden="false" customHeight="false" outlineLevel="0" collapsed="false">
      <c r="A2664" s="5" t="str">
        <f aca="false">IF(C2664="","",UPPER(TEXT(C2664,"mmm")))</f>
        <v/>
      </c>
      <c r="B2664" s="6"/>
      <c r="C2664" s="7"/>
      <c r="D2664" s="8"/>
      <c r="E2664" s="9"/>
      <c r="F2664" s="10"/>
      <c r="G2664" s="10"/>
      <c r="H2664" s="7"/>
      <c r="I2664" s="8"/>
    </row>
    <row r="2665" customFormat="false" ht="15" hidden="false" customHeight="false" outlineLevel="0" collapsed="false">
      <c r="A2665" s="5" t="str">
        <f aca="false">IF(C2665="","",UPPER(TEXT(C2665,"mmm")))</f>
        <v/>
      </c>
      <c r="B2665" s="6"/>
      <c r="C2665" s="7"/>
      <c r="D2665" s="8"/>
      <c r="E2665" s="9"/>
      <c r="F2665" s="10"/>
      <c r="G2665" s="10"/>
      <c r="H2665" s="7"/>
      <c r="I2665" s="8"/>
    </row>
    <row r="2666" customFormat="false" ht="15" hidden="false" customHeight="false" outlineLevel="0" collapsed="false">
      <c r="A2666" s="5" t="str">
        <f aca="false">IF(C2666="","",UPPER(TEXT(C2666,"mmm")))</f>
        <v/>
      </c>
      <c r="B2666" s="6"/>
      <c r="C2666" s="7"/>
      <c r="D2666" s="8"/>
      <c r="E2666" s="9"/>
      <c r="F2666" s="10"/>
      <c r="G2666" s="10"/>
      <c r="H2666" s="7"/>
      <c r="I2666" s="8"/>
    </row>
    <row r="2667" customFormat="false" ht="15" hidden="false" customHeight="false" outlineLevel="0" collapsed="false">
      <c r="A2667" s="5" t="str">
        <f aca="false">IF(C2667="","",UPPER(TEXT(C2667,"mmm")))</f>
        <v/>
      </c>
      <c r="B2667" s="6"/>
      <c r="C2667" s="7"/>
      <c r="D2667" s="8"/>
      <c r="E2667" s="9"/>
      <c r="F2667" s="10"/>
      <c r="G2667" s="10"/>
      <c r="H2667" s="7"/>
      <c r="I2667" s="8"/>
    </row>
    <row r="2668" customFormat="false" ht="15" hidden="false" customHeight="false" outlineLevel="0" collapsed="false">
      <c r="A2668" s="5" t="str">
        <f aca="false">IF(C2668="","",UPPER(TEXT(C2668,"mmm")))</f>
        <v/>
      </c>
      <c r="B2668" s="6"/>
      <c r="C2668" s="7"/>
      <c r="D2668" s="8"/>
      <c r="E2668" s="9"/>
      <c r="F2668" s="10"/>
      <c r="G2668" s="10"/>
      <c r="H2668" s="7"/>
      <c r="I2668" s="8"/>
    </row>
    <row r="2669" customFormat="false" ht="15" hidden="false" customHeight="false" outlineLevel="0" collapsed="false">
      <c r="A2669" s="5" t="str">
        <f aca="false">IF(C2669="","",UPPER(TEXT(C2669,"mmm")))</f>
        <v/>
      </c>
      <c r="B2669" s="6"/>
      <c r="C2669" s="7"/>
      <c r="D2669" s="8"/>
      <c r="E2669" s="9"/>
      <c r="F2669" s="10"/>
      <c r="G2669" s="10"/>
      <c r="H2669" s="7"/>
      <c r="I2669" s="8"/>
    </row>
    <row r="2670" customFormat="false" ht="15" hidden="false" customHeight="false" outlineLevel="0" collapsed="false">
      <c r="A2670" s="5" t="str">
        <f aca="false">IF(C2670="","",UPPER(TEXT(C2670,"mmm")))</f>
        <v/>
      </c>
      <c r="B2670" s="6"/>
      <c r="C2670" s="7"/>
      <c r="D2670" s="8"/>
      <c r="E2670" s="9"/>
      <c r="F2670" s="10"/>
      <c r="G2670" s="10"/>
      <c r="H2670" s="7"/>
      <c r="I2670" s="8"/>
    </row>
    <row r="2671" customFormat="false" ht="15" hidden="false" customHeight="false" outlineLevel="0" collapsed="false">
      <c r="A2671" s="5" t="str">
        <f aca="false">IF(C2671="","",UPPER(TEXT(C2671,"mmm")))</f>
        <v/>
      </c>
      <c r="B2671" s="6"/>
      <c r="C2671" s="7"/>
      <c r="D2671" s="8"/>
      <c r="E2671" s="9"/>
      <c r="F2671" s="10"/>
      <c r="G2671" s="10"/>
      <c r="H2671" s="7"/>
      <c r="I2671" s="8"/>
    </row>
    <row r="2672" customFormat="false" ht="15" hidden="false" customHeight="false" outlineLevel="0" collapsed="false">
      <c r="A2672" s="5" t="str">
        <f aca="false">IF(C2672="","",UPPER(TEXT(C2672,"mmm")))</f>
        <v/>
      </c>
      <c r="B2672" s="6"/>
      <c r="C2672" s="7"/>
      <c r="D2672" s="8"/>
      <c r="E2672" s="9"/>
      <c r="F2672" s="10"/>
      <c r="G2672" s="10"/>
      <c r="H2672" s="7"/>
      <c r="I2672" s="8"/>
    </row>
    <row r="2673" customFormat="false" ht="15" hidden="false" customHeight="false" outlineLevel="0" collapsed="false">
      <c r="A2673" s="5" t="str">
        <f aca="false">IF(C2673="","",UPPER(TEXT(C2673,"mmm")))</f>
        <v/>
      </c>
      <c r="B2673" s="6"/>
      <c r="C2673" s="7"/>
      <c r="D2673" s="8"/>
      <c r="E2673" s="9"/>
      <c r="F2673" s="10"/>
      <c r="G2673" s="10"/>
      <c r="H2673" s="7"/>
      <c r="I2673" s="8"/>
    </row>
    <row r="2674" customFormat="false" ht="15" hidden="false" customHeight="false" outlineLevel="0" collapsed="false">
      <c r="A2674" s="5" t="str">
        <f aca="false">IF(C2674="","",UPPER(TEXT(C2674,"mmm")))</f>
        <v/>
      </c>
      <c r="B2674" s="6"/>
      <c r="C2674" s="7"/>
      <c r="D2674" s="8"/>
      <c r="E2674" s="9"/>
      <c r="F2674" s="10"/>
      <c r="G2674" s="10"/>
      <c r="H2674" s="7"/>
      <c r="I2674" s="8"/>
    </row>
    <row r="2675" customFormat="false" ht="15" hidden="false" customHeight="false" outlineLevel="0" collapsed="false">
      <c r="A2675" s="5" t="str">
        <f aca="false">IF(C2675="","",UPPER(TEXT(C2675,"mmm")))</f>
        <v/>
      </c>
      <c r="B2675" s="6"/>
      <c r="C2675" s="7"/>
      <c r="D2675" s="8"/>
      <c r="E2675" s="9"/>
      <c r="F2675" s="10"/>
      <c r="G2675" s="10"/>
      <c r="H2675" s="7"/>
      <c r="I2675" s="8"/>
    </row>
    <row r="2676" customFormat="false" ht="15" hidden="false" customHeight="false" outlineLevel="0" collapsed="false">
      <c r="A2676" s="5" t="str">
        <f aca="false">IF(C2676="","",UPPER(TEXT(C2676,"mmm")))</f>
        <v/>
      </c>
      <c r="B2676" s="6"/>
      <c r="C2676" s="7"/>
      <c r="D2676" s="8"/>
      <c r="E2676" s="9"/>
      <c r="F2676" s="10"/>
      <c r="G2676" s="10"/>
      <c r="H2676" s="7"/>
      <c r="I2676" s="8"/>
    </row>
    <row r="2677" customFormat="false" ht="15" hidden="false" customHeight="false" outlineLevel="0" collapsed="false">
      <c r="A2677" s="5" t="str">
        <f aca="false">IF(C2677="","",UPPER(TEXT(C2677,"mmm")))</f>
        <v/>
      </c>
      <c r="B2677" s="6"/>
      <c r="C2677" s="7"/>
      <c r="D2677" s="8"/>
      <c r="E2677" s="9"/>
      <c r="F2677" s="10"/>
      <c r="G2677" s="10"/>
      <c r="H2677" s="7"/>
      <c r="I2677" s="8"/>
    </row>
    <row r="2678" customFormat="false" ht="15" hidden="false" customHeight="false" outlineLevel="0" collapsed="false">
      <c r="A2678" s="5" t="str">
        <f aca="false">IF(C2678="","",UPPER(TEXT(C2678,"mmm")))</f>
        <v/>
      </c>
      <c r="B2678" s="6"/>
      <c r="C2678" s="7"/>
      <c r="D2678" s="8"/>
      <c r="E2678" s="9"/>
      <c r="F2678" s="10"/>
      <c r="G2678" s="10"/>
      <c r="H2678" s="7"/>
      <c r="I2678" s="8"/>
    </row>
    <row r="2679" customFormat="false" ht="15" hidden="false" customHeight="false" outlineLevel="0" collapsed="false">
      <c r="A2679" s="5" t="str">
        <f aca="false">IF(C2679="","",UPPER(TEXT(C2679,"mmm")))</f>
        <v/>
      </c>
      <c r="B2679" s="6"/>
      <c r="C2679" s="7"/>
      <c r="D2679" s="8"/>
      <c r="E2679" s="9"/>
      <c r="F2679" s="10"/>
      <c r="G2679" s="10"/>
      <c r="H2679" s="7"/>
      <c r="I2679" s="8"/>
    </row>
    <row r="2680" customFormat="false" ht="15" hidden="false" customHeight="false" outlineLevel="0" collapsed="false">
      <c r="A2680" s="5" t="str">
        <f aca="false">IF(C2680="","",UPPER(TEXT(C2680,"mmm")))</f>
        <v/>
      </c>
      <c r="B2680" s="6"/>
      <c r="C2680" s="7"/>
      <c r="D2680" s="8"/>
      <c r="E2680" s="9"/>
      <c r="F2680" s="10"/>
      <c r="G2680" s="10"/>
      <c r="H2680" s="7"/>
      <c r="I2680" s="8"/>
    </row>
    <row r="2681" customFormat="false" ht="15" hidden="false" customHeight="false" outlineLevel="0" collapsed="false">
      <c r="A2681" s="5" t="str">
        <f aca="false">IF(C2681="","",UPPER(TEXT(C2681,"mmm")))</f>
        <v/>
      </c>
      <c r="B2681" s="6"/>
      <c r="C2681" s="7"/>
      <c r="D2681" s="8"/>
      <c r="E2681" s="9"/>
      <c r="F2681" s="10"/>
      <c r="G2681" s="10"/>
      <c r="H2681" s="7"/>
      <c r="I2681" s="8"/>
    </row>
    <row r="2682" customFormat="false" ht="15" hidden="false" customHeight="false" outlineLevel="0" collapsed="false">
      <c r="A2682" s="5" t="str">
        <f aca="false">IF(C2682="","",UPPER(TEXT(C2682,"mmm")))</f>
        <v/>
      </c>
      <c r="B2682" s="6"/>
      <c r="C2682" s="7"/>
      <c r="D2682" s="8"/>
      <c r="E2682" s="9"/>
      <c r="F2682" s="10"/>
      <c r="G2682" s="10"/>
      <c r="H2682" s="7"/>
      <c r="I2682" s="8"/>
    </row>
    <row r="2683" customFormat="false" ht="15" hidden="false" customHeight="false" outlineLevel="0" collapsed="false">
      <c r="A2683" s="5" t="str">
        <f aca="false">IF(C2683="","",UPPER(TEXT(C2683,"mmm")))</f>
        <v/>
      </c>
      <c r="B2683" s="6"/>
      <c r="C2683" s="7"/>
      <c r="D2683" s="8"/>
      <c r="E2683" s="9"/>
      <c r="F2683" s="10"/>
      <c r="G2683" s="10"/>
      <c r="H2683" s="7"/>
      <c r="I2683" s="8"/>
    </row>
    <row r="2684" customFormat="false" ht="15" hidden="false" customHeight="false" outlineLevel="0" collapsed="false">
      <c r="A2684" s="5" t="str">
        <f aca="false">IF(C2684="","",UPPER(TEXT(C2684,"mmm")))</f>
        <v/>
      </c>
      <c r="B2684" s="6"/>
      <c r="C2684" s="7"/>
      <c r="D2684" s="8"/>
      <c r="E2684" s="9"/>
      <c r="F2684" s="10"/>
      <c r="G2684" s="10"/>
      <c r="H2684" s="7"/>
      <c r="I2684" s="8"/>
    </row>
    <row r="2685" customFormat="false" ht="15" hidden="false" customHeight="false" outlineLevel="0" collapsed="false">
      <c r="A2685" s="5" t="str">
        <f aca="false">IF(C2685="","",UPPER(TEXT(C2685,"mmm")))</f>
        <v/>
      </c>
      <c r="B2685" s="6"/>
      <c r="C2685" s="7"/>
      <c r="D2685" s="8"/>
      <c r="E2685" s="9"/>
      <c r="F2685" s="10"/>
      <c r="G2685" s="10"/>
      <c r="H2685" s="7"/>
      <c r="I2685" s="8"/>
    </row>
    <row r="2686" customFormat="false" ht="15" hidden="false" customHeight="false" outlineLevel="0" collapsed="false">
      <c r="A2686" s="5" t="str">
        <f aca="false">IF(C2686="","",UPPER(TEXT(C2686,"mmm")))</f>
        <v/>
      </c>
      <c r="B2686" s="6"/>
      <c r="C2686" s="7"/>
      <c r="D2686" s="8"/>
      <c r="E2686" s="9"/>
      <c r="F2686" s="10"/>
      <c r="G2686" s="10"/>
      <c r="H2686" s="7"/>
      <c r="I2686" s="8"/>
    </row>
    <row r="2687" customFormat="false" ht="15" hidden="false" customHeight="false" outlineLevel="0" collapsed="false">
      <c r="A2687" s="5" t="str">
        <f aca="false">IF(C2687="","",UPPER(TEXT(C2687,"mmm")))</f>
        <v/>
      </c>
      <c r="B2687" s="6"/>
      <c r="C2687" s="7"/>
      <c r="D2687" s="8"/>
      <c r="E2687" s="9"/>
      <c r="F2687" s="10"/>
      <c r="G2687" s="10"/>
      <c r="H2687" s="7"/>
      <c r="I2687" s="8"/>
    </row>
    <row r="2688" customFormat="false" ht="15" hidden="false" customHeight="false" outlineLevel="0" collapsed="false">
      <c r="A2688" s="5" t="str">
        <f aca="false">IF(C2688="","",UPPER(TEXT(C2688,"mmm")))</f>
        <v/>
      </c>
      <c r="B2688" s="6"/>
      <c r="C2688" s="7"/>
      <c r="D2688" s="8"/>
      <c r="E2688" s="9"/>
      <c r="F2688" s="10"/>
      <c r="G2688" s="10"/>
      <c r="H2688" s="7"/>
      <c r="I2688" s="8"/>
    </row>
    <row r="2689" customFormat="false" ht="15" hidden="false" customHeight="false" outlineLevel="0" collapsed="false">
      <c r="A2689" s="5" t="str">
        <f aca="false">IF(C2689="","",UPPER(TEXT(C2689,"mmm")))</f>
        <v/>
      </c>
      <c r="B2689" s="6"/>
      <c r="C2689" s="7"/>
      <c r="D2689" s="8"/>
      <c r="E2689" s="9"/>
      <c r="F2689" s="10"/>
      <c r="G2689" s="10"/>
      <c r="H2689" s="7"/>
      <c r="I2689" s="8"/>
    </row>
    <row r="2690" customFormat="false" ht="15" hidden="false" customHeight="false" outlineLevel="0" collapsed="false">
      <c r="A2690" s="5" t="str">
        <f aca="false">IF(C2690="","",UPPER(TEXT(C2690,"mmm")))</f>
        <v/>
      </c>
      <c r="B2690" s="6"/>
      <c r="C2690" s="7"/>
      <c r="D2690" s="8"/>
      <c r="E2690" s="9"/>
      <c r="F2690" s="10"/>
      <c r="G2690" s="10"/>
      <c r="H2690" s="7"/>
      <c r="I2690" s="8"/>
    </row>
    <row r="2691" customFormat="false" ht="15" hidden="false" customHeight="false" outlineLevel="0" collapsed="false">
      <c r="A2691" s="5" t="str">
        <f aca="false">IF(C2691="","",UPPER(TEXT(C2691,"mmm")))</f>
        <v/>
      </c>
      <c r="B2691" s="6"/>
      <c r="C2691" s="7"/>
      <c r="D2691" s="8"/>
      <c r="E2691" s="9"/>
      <c r="F2691" s="10"/>
      <c r="G2691" s="10"/>
      <c r="H2691" s="7"/>
      <c r="I2691" s="8"/>
    </row>
    <row r="2692" customFormat="false" ht="15" hidden="false" customHeight="false" outlineLevel="0" collapsed="false">
      <c r="A2692" s="5" t="str">
        <f aca="false">IF(C2692="","",UPPER(TEXT(C2692,"mmm")))</f>
        <v/>
      </c>
      <c r="B2692" s="6"/>
      <c r="C2692" s="7"/>
      <c r="D2692" s="8"/>
      <c r="E2692" s="9"/>
      <c r="F2692" s="10"/>
      <c r="G2692" s="10"/>
      <c r="H2692" s="7"/>
      <c r="I2692" s="8"/>
    </row>
    <row r="2693" customFormat="false" ht="15" hidden="false" customHeight="false" outlineLevel="0" collapsed="false">
      <c r="A2693" s="5" t="str">
        <f aca="false">IF(C2693="","",UPPER(TEXT(C2693,"mmm")))</f>
        <v/>
      </c>
      <c r="B2693" s="6"/>
      <c r="C2693" s="7"/>
      <c r="D2693" s="8"/>
      <c r="E2693" s="9"/>
      <c r="F2693" s="10"/>
      <c r="G2693" s="10"/>
      <c r="H2693" s="7"/>
      <c r="I2693" s="8"/>
    </row>
    <row r="2694" customFormat="false" ht="15" hidden="false" customHeight="false" outlineLevel="0" collapsed="false">
      <c r="A2694" s="5" t="str">
        <f aca="false">IF(C2694="","",UPPER(TEXT(C2694,"mmm")))</f>
        <v/>
      </c>
      <c r="B2694" s="6"/>
      <c r="C2694" s="7"/>
      <c r="D2694" s="8"/>
      <c r="E2694" s="9"/>
      <c r="F2694" s="10"/>
      <c r="G2694" s="10"/>
      <c r="H2694" s="7"/>
      <c r="I2694" s="8"/>
    </row>
    <row r="2695" customFormat="false" ht="15" hidden="false" customHeight="false" outlineLevel="0" collapsed="false">
      <c r="A2695" s="5" t="str">
        <f aca="false">IF(C2695="","",UPPER(TEXT(C2695,"mmm")))</f>
        <v/>
      </c>
      <c r="B2695" s="6"/>
      <c r="C2695" s="7"/>
      <c r="D2695" s="8"/>
      <c r="E2695" s="9"/>
      <c r="F2695" s="10"/>
      <c r="G2695" s="10"/>
      <c r="H2695" s="7"/>
      <c r="I2695" s="8"/>
    </row>
    <row r="2696" customFormat="false" ht="15" hidden="false" customHeight="false" outlineLevel="0" collapsed="false">
      <c r="A2696" s="5" t="str">
        <f aca="false">IF(C2696="","",UPPER(TEXT(C2696,"mmm")))</f>
        <v/>
      </c>
      <c r="B2696" s="6"/>
      <c r="C2696" s="7"/>
      <c r="D2696" s="8"/>
      <c r="E2696" s="9"/>
      <c r="F2696" s="10"/>
      <c r="G2696" s="10"/>
      <c r="H2696" s="7"/>
      <c r="I2696" s="8"/>
    </row>
    <row r="2697" customFormat="false" ht="15" hidden="false" customHeight="false" outlineLevel="0" collapsed="false">
      <c r="A2697" s="5" t="str">
        <f aca="false">IF(C2697="","",UPPER(TEXT(C2697,"mmm")))</f>
        <v/>
      </c>
      <c r="B2697" s="6"/>
      <c r="C2697" s="7"/>
      <c r="D2697" s="8"/>
      <c r="E2697" s="9"/>
      <c r="F2697" s="10"/>
      <c r="G2697" s="10"/>
      <c r="H2697" s="7"/>
      <c r="I2697" s="8"/>
    </row>
    <row r="2698" customFormat="false" ht="15" hidden="false" customHeight="false" outlineLevel="0" collapsed="false">
      <c r="A2698" s="5" t="str">
        <f aca="false">IF(C2698="","",UPPER(TEXT(C2698,"mmm")))</f>
        <v/>
      </c>
      <c r="B2698" s="6"/>
      <c r="C2698" s="7"/>
      <c r="D2698" s="8"/>
      <c r="E2698" s="9"/>
      <c r="F2698" s="10"/>
      <c r="G2698" s="10"/>
      <c r="H2698" s="7"/>
      <c r="I2698" s="8"/>
    </row>
    <row r="2699" customFormat="false" ht="15" hidden="false" customHeight="false" outlineLevel="0" collapsed="false">
      <c r="A2699" s="5" t="str">
        <f aca="false">IF(C2699="","",UPPER(TEXT(C2699,"mmm")))</f>
        <v/>
      </c>
      <c r="B2699" s="6"/>
      <c r="C2699" s="7"/>
      <c r="D2699" s="8"/>
      <c r="E2699" s="9"/>
      <c r="F2699" s="10"/>
      <c r="G2699" s="10"/>
      <c r="H2699" s="7"/>
      <c r="I2699" s="8"/>
    </row>
    <row r="2700" customFormat="false" ht="15" hidden="false" customHeight="false" outlineLevel="0" collapsed="false">
      <c r="A2700" s="5" t="str">
        <f aca="false">IF(C2700="","",UPPER(TEXT(C2700,"mmm")))</f>
        <v/>
      </c>
      <c r="B2700" s="6"/>
      <c r="C2700" s="7"/>
      <c r="D2700" s="8"/>
      <c r="E2700" s="9"/>
      <c r="F2700" s="10"/>
      <c r="G2700" s="10"/>
      <c r="H2700" s="7"/>
      <c r="I2700" s="8"/>
    </row>
    <row r="2701" customFormat="false" ht="15" hidden="false" customHeight="false" outlineLevel="0" collapsed="false">
      <c r="A2701" s="5" t="str">
        <f aca="false">IF(C2701="","",UPPER(TEXT(C2701,"mmm")))</f>
        <v/>
      </c>
      <c r="B2701" s="6"/>
      <c r="C2701" s="7"/>
      <c r="D2701" s="8"/>
      <c r="E2701" s="9"/>
      <c r="F2701" s="10"/>
      <c r="G2701" s="10"/>
      <c r="H2701" s="7"/>
      <c r="I2701" s="8"/>
    </row>
    <row r="2702" customFormat="false" ht="15" hidden="false" customHeight="false" outlineLevel="0" collapsed="false">
      <c r="A2702" s="5" t="str">
        <f aca="false">IF(C2702="","",UPPER(TEXT(C2702,"mmm")))</f>
        <v/>
      </c>
      <c r="B2702" s="6"/>
      <c r="C2702" s="7"/>
      <c r="D2702" s="8"/>
      <c r="E2702" s="9"/>
      <c r="F2702" s="10"/>
      <c r="G2702" s="10"/>
      <c r="H2702" s="7"/>
      <c r="I2702" s="8"/>
    </row>
    <row r="2703" customFormat="false" ht="15" hidden="false" customHeight="false" outlineLevel="0" collapsed="false">
      <c r="A2703" s="5" t="str">
        <f aca="false">IF(C2703="","",UPPER(TEXT(C2703,"mmm")))</f>
        <v/>
      </c>
      <c r="B2703" s="6"/>
      <c r="C2703" s="7"/>
      <c r="D2703" s="8"/>
      <c r="E2703" s="9"/>
      <c r="F2703" s="10"/>
      <c r="G2703" s="10"/>
      <c r="H2703" s="7"/>
      <c r="I2703" s="8"/>
    </row>
    <row r="2704" customFormat="false" ht="15" hidden="false" customHeight="false" outlineLevel="0" collapsed="false">
      <c r="A2704" s="5" t="str">
        <f aca="false">IF(C2704="","",UPPER(TEXT(C2704,"mmm")))</f>
        <v/>
      </c>
      <c r="B2704" s="6"/>
      <c r="C2704" s="7"/>
      <c r="D2704" s="8"/>
      <c r="E2704" s="9"/>
      <c r="F2704" s="10"/>
      <c r="G2704" s="10"/>
      <c r="H2704" s="7"/>
      <c r="I2704" s="8"/>
    </row>
    <row r="2705" customFormat="false" ht="15" hidden="false" customHeight="false" outlineLevel="0" collapsed="false">
      <c r="A2705" s="5" t="str">
        <f aca="false">IF(C2705="","",UPPER(TEXT(C2705,"mmm")))</f>
        <v/>
      </c>
      <c r="B2705" s="6"/>
      <c r="C2705" s="7"/>
      <c r="D2705" s="8"/>
      <c r="E2705" s="9"/>
      <c r="F2705" s="10"/>
      <c r="G2705" s="10"/>
      <c r="H2705" s="7"/>
      <c r="I2705" s="8"/>
    </row>
    <row r="2706" customFormat="false" ht="15" hidden="false" customHeight="false" outlineLevel="0" collapsed="false">
      <c r="A2706" s="5" t="str">
        <f aca="false">IF(C2706="","",UPPER(TEXT(C2706,"mmm")))</f>
        <v/>
      </c>
      <c r="B2706" s="6"/>
      <c r="C2706" s="7"/>
      <c r="D2706" s="8"/>
      <c r="E2706" s="9"/>
      <c r="F2706" s="10"/>
      <c r="G2706" s="10"/>
      <c r="H2706" s="7"/>
      <c r="I2706" s="8"/>
    </row>
    <row r="2707" customFormat="false" ht="15" hidden="false" customHeight="false" outlineLevel="0" collapsed="false">
      <c r="A2707" s="5" t="str">
        <f aca="false">IF(C2707="","",UPPER(TEXT(C2707,"mmm")))</f>
        <v/>
      </c>
      <c r="B2707" s="6"/>
      <c r="C2707" s="7"/>
      <c r="D2707" s="8"/>
      <c r="E2707" s="9"/>
      <c r="F2707" s="10"/>
      <c r="G2707" s="10"/>
      <c r="H2707" s="7"/>
      <c r="I2707" s="8"/>
    </row>
    <row r="2708" customFormat="false" ht="15" hidden="false" customHeight="false" outlineLevel="0" collapsed="false">
      <c r="A2708" s="5" t="str">
        <f aca="false">IF(C2708="","",UPPER(TEXT(C2708,"mmm")))</f>
        <v/>
      </c>
      <c r="B2708" s="6"/>
      <c r="C2708" s="7"/>
      <c r="D2708" s="8"/>
      <c r="E2708" s="9"/>
      <c r="F2708" s="10"/>
      <c r="G2708" s="10"/>
      <c r="H2708" s="7"/>
      <c r="I2708" s="8"/>
    </row>
    <row r="2709" customFormat="false" ht="15" hidden="false" customHeight="false" outlineLevel="0" collapsed="false">
      <c r="A2709" s="5" t="str">
        <f aca="false">IF(C2709="","",UPPER(TEXT(C2709,"mmm")))</f>
        <v/>
      </c>
      <c r="B2709" s="6"/>
      <c r="C2709" s="7"/>
      <c r="D2709" s="8"/>
      <c r="E2709" s="9"/>
      <c r="F2709" s="10"/>
      <c r="G2709" s="10"/>
      <c r="H2709" s="7"/>
      <c r="I2709" s="8"/>
    </row>
    <row r="2710" customFormat="false" ht="15" hidden="false" customHeight="false" outlineLevel="0" collapsed="false">
      <c r="A2710" s="5" t="str">
        <f aca="false">IF(C2710="","",UPPER(TEXT(C2710,"mmm")))</f>
        <v/>
      </c>
      <c r="B2710" s="6"/>
      <c r="C2710" s="7"/>
      <c r="D2710" s="8"/>
      <c r="E2710" s="9"/>
      <c r="F2710" s="10"/>
      <c r="G2710" s="10"/>
      <c r="H2710" s="7"/>
      <c r="I2710" s="8"/>
    </row>
    <row r="2711" customFormat="false" ht="15" hidden="false" customHeight="false" outlineLevel="0" collapsed="false">
      <c r="A2711" s="5" t="str">
        <f aca="false">IF(C2711="","",UPPER(TEXT(C2711,"mmm")))</f>
        <v/>
      </c>
      <c r="B2711" s="6"/>
      <c r="C2711" s="7"/>
      <c r="D2711" s="8"/>
      <c r="E2711" s="9"/>
      <c r="F2711" s="10"/>
      <c r="G2711" s="10"/>
      <c r="H2711" s="7"/>
      <c r="I2711" s="8"/>
    </row>
    <row r="2712" customFormat="false" ht="15" hidden="false" customHeight="false" outlineLevel="0" collapsed="false">
      <c r="A2712" s="5" t="str">
        <f aca="false">IF(C2712="","",UPPER(TEXT(C2712,"mmm")))</f>
        <v/>
      </c>
      <c r="B2712" s="6"/>
      <c r="C2712" s="7"/>
      <c r="D2712" s="8"/>
      <c r="E2712" s="9"/>
      <c r="F2712" s="10"/>
      <c r="G2712" s="10"/>
      <c r="H2712" s="7"/>
      <c r="I2712" s="8"/>
    </row>
    <row r="2713" customFormat="false" ht="15" hidden="false" customHeight="false" outlineLevel="0" collapsed="false">
      <c r="A2713" s="5" t="str">
        <f aca="false">IF(C2713="","",UPPER(TEXT(C2713,"mmm")))</f>
        <v/>
      </c>
      <c r="B2713" s="6"/>
      <c r="C2713" s="7"/>
      <c r="D2713" s="8"/>
      <c r="E2713" s="9"/>
      <c r="F2713" s="10"/>
      <c r="G2713" s="10"/>
      <c r="H2713" s="7"/>
      <c r="I2713" s="8"/>
    </row>
    <row r="2714" customFormat="false" ht="15" hidden="false" customHeight="false" outlineLevel="0" collapsed="false">
      <c r="A2714" s="5" t="str">
        <f aca="false">IF(C2714="","",UPPER(TEXT(C2714,"mmm")))</f>
        <v/>
      </c>
      <c r="B2714" s="6"/>
      <c r="C2714" s="7"/>
      <c r="D2714" s="8"/>
      <c r="E2714" s="9"/>
      <c r="F2714" s="10"/>
      <c r="G2714" s="10"/>
      <c r="H2714" s="7"/>
      <c r="I2714" s="8"/>
    </row>
    <row r="2715" customFormat="false" ht="15" hidden="false" customHeight="false" outlineLevel="0" collapsed="false">
      <c r="A2715" s="5" t="str">
        <f aca="false">IF(C2715="","",UPPER(TEXT(C2715,"mmm")))</f>
        <v/>
      </c>
      <c r="B2715" s="6"/>
      <c r="C2715" s="7"/>
      <c r="D2715" s="8"/>
      <c r="E2715" s="9"/>
      <c r="F2715" s="10"/>
      <c r="G2715" s="10"/>
      <c r="H2715" s="7"/>
      <c r="I2715" s="8"/>
    </row>
    <row r="2716" customFormat="false" ht="15" hidden="false" customHeight="false" outlineLevel="0" collapsed="false">
      <c r="A2716" s="5" t="str">
        <f aca="false">IF(C2716="","",UPPER(TEXT(C2716,"mmm")))</f>
        <v/>
      </c>
      <c r="B2716" s="6"/>
      <c r="C2716" s="7"/>
      <c r="D2716" s="8"/>
      <c r="E2716" s="9"/>
      <c r="F2716" s="10"/>
      <c r="G2716" s="10"/>
      <c r="H2716" s="7"/>
      <c r="I2716" s="8"/>
    </row>
    <row r="2717" customFormat="false" ht="15" hidden="false" customHeight="false" outlineLevel="0" collapsed="false">
      <c r="A2717" s="5" t="str">
        <f aca="false">IF(C2717="","",UPPER(TEXT(C2717,"mmm")))</f>
        <v/>
      </c>
      <c r="B2717" s="6"/>
      <c r="C2717" s="7"/>
      <c r="D2717" s="8"/>
      <c r="E2717" s="9"/>
      <c r="F2717" s="10"/>
      <c r="G2717" s="10"/>
      <c r="H2717" s="7"/>
      <c r="I2717" s="8"/>
    </row>
    <row r="2718" customFormat="false" ht="15" hidden="false" customHeight="false" outlineLevel="0" collapsed="false">
      <c r="A2718" s="5" t="str">
        <f aca="false">IF(C2718="","",UPPER(TEXT(C2718,"mmm")))</f>
        <v/>
      </c>
      <c r="B2718" s="6"/>
      <c r="C2718" s="7"/>
      <c r="D2718" s="8"/>
      <c r="E2718" s="9"/>
      <c r="F2718" s="10"/>
      <c r="G2718" s="10"/>
      <c r="H2718" s="7"/>
      <c r="I2718" s="8"/>
    </row>
    <row r="2719" customFormat="false" ht="15" hidden="false" customHeight="false" outlineLevel="0" collapsed="false">
      <c r="A2719" s="5" t="str">
        <f aca="false">IF(C2719="","",UPPER(TEXT(C2719,"mmm")))</f>
        <v/>
      </c>
      <c r="B2719" s="6"/>
      <c r="C2719" s="7"/>
      <c r="D2719" s="8"/>
      <c r="E2719" s="9"/>
      <c r="F2719" s="10"/>
      <c r="G2719" s="10"/>
      <c r="H2719" s="7"/>
      <c r="I2719" s="8"/>
    </row>
    <row r="2720" customFormat="false" ht="15" hidden="false" customHeight="false" outlineLevel="0" collapsed="false">
      <c r="A2720" s="5" t="str">
        <f aca="false">IF(C2720="","",UPPER(TEXT(C2720,"mmm")))</f>
        <v/>
      </c>
      <c r="B2720" s="6"/>
      <c r="C2720" s="7"/>
      <c r="D2720" s="8"/>
      <c r="E2720" s="9"/>
      <c r="F2720" s="10"/>
      <c r="G2720" s="10"/>
      <c r="H2720" s="7"/>
      <c r="I2720" s="8"/>
    </row>
    <row r="2721" customFormat="false" ht="15" hidden="false" customHeight="false" outlineLevel="0" collapsed="false">
      <c r="A2721" s="5" t="str">
        <f aca="false">IF(C2721="","",UPPER(TEXT(C2721,"mmm")))</f>
        <v/>
      </c>
      <c r="B2721" s="6"/>
      <c r="C2721" s="7"/>
      <c r="D2721" s="8"/>
      <c r="E2721" s="9"/>
      <c r="F2721" s="10"/>
      <c r="G2721" s="10"/>
      <c r="H2721" s="7"/>
      <c r="I2721" s="8"/>
    </row>
    <row r="2722" customFormat="false" ht="15" hidden="false" customHeight="false" outlineLevel="0" collapsed="false">
      <c r="A2722" s="5" t="str">
        <f aca="false">IF(C2722="","",UPPER(TEXT(C2722,"mmm")))</f>
        <v/>
      </c>
      <c r="B2722" s="6"/>
      <c r="C2722" s="7"/>
      <c r="D2722" s="8"/>
      <c r="E2722" s="9"/>
      <c r="F2722" s="10"/>
      <c r="G2722" s="10"/>
      <c r="H2722" s="7"/>
      <c r="I2722" s="8"/>
    </row>
    <row r="2723" customFormat="false" ht="15" hidden="false" customHeight="false" outlineLevel="0" collapsed="false">
      <c r="A2723" s="5" t="str">
        <f aca="false">IF(C2723="","",UPPER(TEXT(C2723,"mmm")))</f>
        <v/>
      </c>
      <c r="B2723" s="6"/>
      <c r="C2723" s="7"/>
      <c r="D2723" s="8"/>
      <c r="E2723" s="9"/>
      <c r="F2723" s="10"/>
      <c r="G2723" s="10"/>
      <c r="H2723" s="7"/>
      <c r="I2723" s="8"/>
    </row>
    <row r="2724" customFormat="false" ht="15" hidden="false" customHeight="false" outlineLevel="0" collapsed="false">
      <c r="A2724" s="5" t="str">
        <f aca="false">IF(C2724="","",UPPER(TEXT(C2724,"mmm")))</f>
        <v/>
      </c>
      <c r="B2724" s="6"/>
      <c r="C2724" s="7"/>
      <c r="D2724" s="8"/>
      <c r="E2724" s="9"/>
      <c r="F2724" s="10"/>
      <c r="G2724" s="10"/>
      <c r="H2724" s="7"/>
      <c r="I2724" s="8"/>
    </row>
    <row r="2725" customFormat="false" ht="15" hidden="false" customHeight="false" outlineLevel="0" collapsed="false">
      <c r="A2725" s="5" t="str">
        <f aca="false">IF(C2725="","",UPPER(TEXT(C2725,"mmm")))</f>
        <v/>
      </c>
      <c r="B2725" s="6"/>
      <c r="C2725" s="7"/>
      <c r="D2725" s="8"/>
      <c r="E2725" s="9"/>
      <c r="F2725" s="10"/>
      <c r="G2725" s="10"/>
      <c r="H2725" s="7"/>
      <c r="I2725" s="8"/>
    </row>
    <row r="2726" customFormat="false" ht="15" hidden="false" customHeight="false" outlineLevel="0" collapsed="false">
      <c r="A2726" s="5" t="str">
        <f aca="false">IF(C2726="","",UPPER(TEXT(C2726,"mmm")))</f>
        <v/>
      </c>
      <c r="B2726" s="6"/>
      <c r="C2726" s="7"/>
      <c r="D2726" s="8"/>
      <c r="E2726" s="9"/>
      <c r="F2726" s="10"/>
      <c r="G2726" s="10"/>
      <c r="H2726" s="7"/>
      <c r="I2726" s="8"/>
    </row>
    <row r="2727" customFormat="false" ht="15" hidden="false" customHeight="false" outlineLevel="0" collapsed="false">
      <c r="A2727" s="5" t="str">
        <f aca="false">IF(C2727="","",UPPER(TEXT(C2727,"mmm")))</f>
        <v/>
      </c>
      <c r="B2727" s="6"/>
      <c r="C2727" s="7"/>
      <c r="D2727" s="8"/>
      <c r="E2727" s="9"/>
      <c r="F2727" s="10"/>
      <c r="G2727" s="10"/>
      <c r="H2727" s="7"/>
      <c r="I2727" s="8"/>
    </row>
    <row r="2728" customFormat="false" ht="15" hidden="false" customHeight="false" outlineLevel="0" collapsed="false">
      <c r="A2728" s="5" t="str">
        <f aca="false">IF(C2728="","",UPPER(TEXT(C2728,"mmm")))</f>
        <v/>
      </c>
      <c r="B2728" s="6"/>
      <c r="C2728" s="7"/>
      <c r="D2728" s="8"/>
      <c r="E2728" s="9"/>
      <c r="F2728" s="10"/>
      <c r="G2728" s="10"/>
      <c r="H2728" s="7"/>
      <c r="I2728" s="8"/>
    </row>
    <row r="2729" customFormat="false" ht="15" hidden="false" customHeight="false" outlineLevel="0" collapsed="false">
      <c r="A2729" s="5" t="str">
        <f aca="false">IF(C2729="","",UPPER(TEXT(C2729,"mmm")))</f>
        <v/>
      </c>
      <c r="B2729" s="6"/>
      <c r="C2729" s="7"/>
      <c r="D2729" s="8"/>
      <c r="E2729" s="9"/>
      <c r="F2729" s="10"/>
      <c r="G2729" s="10"/>
      <c r="H2729" s="7"/>
      <c r="I2729" s="8"/>
    </row>
    <row r="2730" customFormat="false" ht="15" hidden="false" customHeight="false" outlineLevel="0" collapsed="false">
      <c r="A2730" s="5" t="str">
        <f aca="false">IF(C2730="","",UPPER(TEXT(C2730,"mmm")))</f>
        <v/>
      </c>
      <c r="B2730" s="6"/>
      <c r="C2730" s="7"/>
      <c r="D2730" s="8"/>
      <c r="E2730" s="9"/>
      <c r="F2730" s="10"/>
      <c r="G2730" s="10"/>
      <c r="H2730" s="7"/>
      <c r="I2730" s="8"/>
    </row>
    <row r="2731" customFormat="false" ht="15" hidden="false" customHeight="false" outlineLevel="0" collapsed="false">
      <c r="A2731" s="5" t="str">
        <f aca="false">IF(C2731="","",UPPER(TEXT(C2731,"mmm")))</f>
        <v/>
      </c>
      <c r="B2731" s="6"/>
      <c r="C2731" s="7"/>
      <c r="D2731" s="8"/>
      <c r="E2731" s="9"/>
      <c r="F2731" s="10"/>
      <c r="G2731" s="10"/>
      <c r="H2731" s="7"/>
      <c r="I2731" s="8"/>
    </row>
    <row r="2732" customFormat="false" ht="15" hidden="false" customHeight="false" outlineLevel="0" collapsed="false">
      <c r="A2732" s="5" t="str">
        <f aca="false">IF(C2732="","",UPPER(TEXT(C2732,"mmm")))</f>
        <v/>
      </c>
      <c r="B2732" s="6"/>
      <c r="C2732" s="7"/>
      <c r="D2732" s="8"/>
      <c r="E2732" s="9"/>
      <c r="F2732" s="10"/>
      <c r="G2732" s="10"/>
      <c r="H2732" s="7"/>
      <c r="I2732" s="8"/>
    </row>
    <row r="2733" customFormat="false" ht="15" hidden="false" customHeight="false" outlineLevel="0" collapsed="false">
      <c r="A2733" s="5" t="str">
        <f aca="false">IF(C2733="","",UPPER(TEXT(C2733,"mmm")))</f>
        <v/>
      </c>
      <c r="B2733" s="6"/>
      <c r="C2733" s="7"/>
      <c r="D2733" s="8"/>
      <c r="E2733" s="9"/>
      <c r="F2733" s="10"/>
      <c r="G2733" s="10"/>
      <c r="H2733" s="7"/>
      <c r="I2733" s="8"/>
    </row>
    <row r="2734" customFormat="false" ht="15" hidden="false" customHeight="false" outlineLevel="0" collapsed="false">
      <c r="A2734" s="5" t="str">
        <f aca="false">IF(C2734="","",UPPER(TEXT(C2734,"mmm")))</f>
        <v/>
      </c>
      <c r="B2734" s="6"/>
      <c r="C2734" s="7"/>
      <c r="D2734" s="8"/>
      <c r="E2734" s="9"/>
      <c r="F2734" s="10"/>
      <c r="G2734" s="10"/>
      <c r="H2734" s="7"/>
      <c r="I2734" s="8"/>
    </row>
    <row r="2735" customFormat="false" ht="15" hidden="false" customHeight="false" outlineLevel="0" collapsed="false">
      <c r="A2735" s="5" t="str">
        <f aca="false">IF(C2735="","",UPPER(TEXT(C2735,"mmm")))</f>
        <v/>
      </c>
      <c r="B2735" s="6"/>
      <c r="C2735" s="7"/>
      <c r="D2735" s="8"/>
      <c r="E2735" s="9"/>
      <c r="F2735" s="10"/>
      <c r="G2735" s="10"/>
      <c r="H2735" s="7"/>
      <c r="I2735" s="8"/>
    </row>
    <row r="2736" customFormat="false" ht="15" hidden="false" customHeight="false" outlineLevel="0" collapsed="false">
      <c r="A2736" s="5" t="str">
        <f aca="false">IF(C2736="","",UPPER(TEXT(C2736,"mmm")))</f>
        <v/>
      </c>
      <c r="B2736" s="6"/>
      <c r="C2736" s="7"/>
      <c r="D2736" s="8"/>
      <c r="E2736" s="9"/>
      <c r="F2736" s="10"/>
      <c r="G2736" s="10"/>
      <c r="H2736" s="7"/>
      <c r="I2736" s="8"/>
    </row>
    <row r="2737" customFormat="false" ht="15" hidden="false" customHeight="false" outlineLevel="0" collapsed="false">
      <c r="A2737" s="5" t="str">
        <f aca="false">IF(C2737="","",UPPER(TEXT(C2737,"mmm")))</f>
        <v/>
      </c>
      <c r="B2737" s="6"/>
      <c r="C2737" s="7"/>
      <c r="D2737" s="8"/>
      <c r="E2737" s="9"/>
      <c r="F2737" s="10"/>
      <c r="G2737" s="10"/>
      <c r="H2737" s="7"/>
      <c r="I2737" s="8"/>
    </row>
    <row r="2738" customFormat="false" ht="15" hidden="false" customHeight="false" outlineLevel="0" collapsed="false">
      <c r="A2738" s="5" t="str">
        <f aca="false">IF(C2738="","",UPPER(TEXT(C2738,"mmm")))</f>
        <v/>
      </c>
      <c r="B2738" s="6"/>
      <c r="C2738" s="7"/>
      <c r="D2738" s="8"/>
      <c r="E2738" s="9"/>
      <c r="F2738" s="10"/>
      <c r="G2738" s="10"/>
      <c r="H2738" s="7"/>
      <c r="I2738" s="8"/>
    </row>
    <row r="2739" customFormat="false" ht="15" hidden="false" customHeight="false" outlineLevel="0" collapsed="false">
      <c r="A2739" s="5" t="str">
        <f aca="false">IF(C2739="","",UPPER(TEXT(C2739,"mmm")))</f>
        <v/>
      </c>
      <c r="B2739" s="6"/>
      <c r="C2739" s="7"/>
      <c r="D2739" s="8"/>
      <c r="E2739" s="9"/>
      <c r="F2739" s="10"/>
      <c r="G2739" s="10"/>
      <c r="H2739" s="7"/>
      <c r="I2739" s="8"/>
    </row>
    <row r="2740" customFormat="false" ht="15" hidden="false" customHeight="false" outlineLevel="0" collapsed="false">
      <c r="A2740" s="5" t="str">
        <f aca="false">IF(C2740="","",UPPER(TEXT(C2740,"mmm")))</f>
        <v/>
      </c>
      <c r="B2740" s="6"/>
      <c r="C2740" s="7"/>
      <c r="D2740" s="8"/>
      <c r="E2740" s="9"/>
      <c r="F2740" s="10"/>
      <c r="G2740" s="10"/>
      <c r="H2740" s="7"/>
      <c r="I2740" s="8"/>
    </row>
    <row r="2741" customFormat="false" ht="15" hidden="false" customHeight="false" outlineLevel="0" collapsed="false">
      <c r="A2741" s="5" t="str">
        <f aca="false">IF(C2741="","",UPPER(TEXT(C2741,"mmm")))</f>
        <v/>
      </c>
      <c r="B2741" s="6"/>
      <c r="C2741" s="7"/>
      <c r="D2741" s="8"/>
      <c r="E2741" s="9"/>
      <c r="F2741" s="10"/>
      <c r="G2741" s="10"/>
      <c r="H2741" s="7"/>
      <c r="I2741" s="8"/>
    </row>
    <row r="2742" customFormat="false" ht="15" hidden="false" customHeight="false" outlineLevel="0" collapsed="false">
      <c r="A2742" s="5" t="str">
        <f aca="false">IF(C2742="","",UPPER(TEXT(C2742,"mmm")))</f>
        <v/>
      </c>
      <c r="B2742" s="6"/>
      <c r="C2742" s="7"/>
      <c r="D2742" s="8"/>
      <c r="E2742" s="9"/>
      <c r="F2742" s="10"/>
      <c r="G2742" s="10"/>
      <c r="H2742" s="7"/>
      <c r="I2742" s="8"/>
    </row>
    <row r="2743" customFormat="false" ht="15" hidden="false" customHeight="false" outlineLevel="0" collapsed="false">
      <c r="A2743" s="5" t="str">
        <f aca="false">IF(C2743="","",UPPER(TEXT(C2743,"mmm")))</f>
        <v/>
      </c>
      <c r="B2743" s="6"/>
      <c r="C2743" s="7"/>
      <c r="D2743" s="8"/>
      <c r="E2743" s="9"/>
      <c r="F2743" s="10"/>
      <c r="G2743" s="10"/>
      <c r="H2743" s="7"/>
      <c r="I2743" s="8"/>
    </row>
    <row r="2744" customFormat="false" ht="15" hidden="false" customHeight="false" outlineLevel="0" collapsed="false">
      <c r="A2744" s="5" t="str">
        <f aca="false">IF(C2744="","",UPPER(TEXT(C2744,"mmm")))</f>
        <v/>
      </c>
      <c r="B2744" s="6"/>
      <c r="C2744" s="7"/>
      <c r="D2744" s="8"/>
      <c r="E2744" s="9"/>
      <c r="F2744" s="10"/>
      <c r="G2744" s="10"/>
      <c r="H2744" s="7"/>
      <c r="I2744" s="8"/>
    </row>
    <row r="2745" customFormat="false" ht="15" hidden="false" customHeight="false" outlineLevel="0" collapsed="false">
      <c r="A2745" s="5" t="str">
        <f aca="false">IF(C2745="","",UPPER(TEXT(C2745,"mmm")))</f>
        <v/>
      </c>
      <c r="B2745" s="6"/>
      <c r="C2745" s="7"/>
      <c r="D2745" s="8"/>
      <c r="E2745" s="9"/>
      <c r="F2745" s="10"/>
      <c r="G2745" s="10"/>
      <c r="H2745" s="7"/>
      <c r="I2745" s="8"/>
    </row>
    <row r="2746" customFormat="false" ht="15" hidden="false" customHeight="false" outlineLevel="0" collapsed="false">
      <c r="A2746" s="5" t="str">
        <f aca="false">IF(C2746="","",UPPER(TEXT(C2746,"mmm")))</f>
        <v/>
      </c>
      <c r="B2746" s="6"/>
      <c r="C2746" s="7"/>
      <c r="D2746" s="8"/>
      <c r="E2746" s="9"/>
      <c r="F2746" s="10"/>
      <c r="G2746" s="10"/>
      <c r="H2746" s="7"/>
      <c r="I2746" s="8"/>
    </row>
    <row r="2747" customFormat="false" ht="15" hidden="false" customHeight="false" outlineLevel="0" collapsed="false">
      <c r="A2747" s="5" t="str">
        <f aca="false">IF(C2747="","",UPPER(TEXT(C2747,"mmm")))</f>
        <v/>
      </c>
      <c r="B2747" s="6"/>
      <c r="C2747" s="7"/>
      <c r="D2747" s="8"/>
      <c r="E2747" s="9"/>
      <c r="F2747" s="10"/>
      <c r="G2747" s="10"/>
      <c r="H2747" s="7"/>
      <c r="I2747" s="8"/>
    </row>
    <row r="2748" customFormat="false" ht="15" hidden="false" customHeight="false" outlineLevel="0" collapsed="false">
      <c r="A2748" s="5" t="str">
        <f aca="false">IF(C2748="","",UPPER(TEXT(C2748,"mmm")))</f>
        <v/>
      </c>
      <c r="B2748" s="6"/>
      <c r="C2748" s="7"/>
      <c r="D2748" s="8"/>
      <c r="E2748" s="9"/>
      <c r="F2748" s="10"/>
      <c r="G2748" s="10"/>
      <c r="H2748" s="7"/>
      <c r="I2748" s="8"/>
    </row>
    <row r="2749" customFormat="false" ht="15" hidden="false" customHeight="false" outlineLevel="0" collapsed="false">
      <c r="A2749" s="5" t="str">
        <f aca="false">IF(C2749="","",UPPER(TEXT(C2749,"mmm")))</f>
        <v/>
      </c>
      <c r="B2749" s="6"/>
      <c r="C2749" s="7"/>
      <c r="D2749" s="8"/>
      <c r="E2749" s="9"/>
      <c r="F2749" s="10"/>
      <c r="G2749" s="10"/>
      <c r="H2749" s="7"/>
      <c r="I2749" s="8"/>
    </row>
    <row r="2750" customFormat="false" ht="15" hidden="false" customHeight="false" outlineLevel="0" collapsed="false">
      <c r="A2750" s="5" t="str">
        <f aca="false">IF(C2750="","",UPPER(TEXT(C2750,"mmm")))</f>
        <v/>
      </c>
      <c r="B2750" s="6"/>
      <c r="C2750" s="7"/>
      <c r="D2750" s="8"/>
      <c r="E2750" s="9"/>
      <c r="F2750" s="10"/>
      <c r="G2750" s="10"/>
      <c r="H2750" s="7"/>
      <c r="I2750" s="8"/>
    </row>
    <row r="2751" customFormat="false" ht="15" hidden="false" customHeight="false" outlineLevel="0" collapsed="false">
      <c r="A2751" s="5" t="str">
        <f aca="false">IF(C2751="","",UPPER(TEXT(C2751,"mmm")))</f>
        <v/>
      </c>
      <c r="B2751" s="6"/>
      <c r="C2751" s="7"/>
      <c r="D2751" s="8"/>
      <c r="E2751" s="9"/>
      <c r="F2751" s="10"/>
      <c r="G2751" s="10"/>
      <c r="H2751" s="7"/>
      <c r="I2751" s="8"/>
    </row>
    <row r="2752" customFormat="false" ht="15" hidden="false" customHeight="false" outlineLevel="0" collapsed="false">
      <c r="A2752" s="5" t="str">
        <f aca="false">IF(C2752="","",UPPER(TEXT(C2752,"mmm")))</f>
        <v/>
      </c>
      <c r="B2752" s="6"/>
      <c r="C2752" s="7"/>
      <c r="D2752" s="8"/>
      <c r="E2752" s="9"/>
      <c r="F2752" s="10"/>
      <c r="G2752" s="10"/>
      <c r="H2752" s="7"/>
      <c r="I2752" s="8"/>
    </row>
    <row r="2753" customFormat="false" ht="15" hidden="false" customHeight="false" outlineLevel="0" collapsed="false">
      <c r="A2753" s="5" t="str">
        <f aca="false">IF(C2753="","",UPPER(TEXT(C2753,"mmm")))</f>
        <v/>
      </c>
      <c r="B2753" s="6"/>
      <c r="C2753" s="7"/>
      <c r="D2753" s="8"/>
      <c r="E2753" s="9"/>
      <c r="F2753" s="10"/>
      <c r="G2753" s="10"/>
      <c r="H2753" s="7"/>
      <c r="I2753" s="8"/>
    </row>
    <row r="2754" customFormat="false" ht="15" hidden="false" customHeight="false" outlineLevel="0" collapsed="false">
      <c r="A2754" s="5" t="str">
        <f aca="false">IF(C2754="","",UPPER(TEXT(C2754,"mmm")))</f>
        <v/>
      </c>
      <c r="B2754" s="6"/>
      <c r="C2754" s="7"/>
      <c r="D2754" s="8"/>
      <c r="E2754" s="9"/>
      <c r="F2754" s="10"/>
      <c r="G2754" s="10"/>
      <c r="H2754" s="7"/>
      <c r="I2754" s="8"/>
    </row>
    <row r="2755" customFormat="false" ht="15" hidden="false" customHeight="false" outlineLevel="0" collapsed="false">
      <c r="A2755" s="5" t="str">
        <f aca="false">IF(C2755="","",UPPER(TEXT(C2755,"mmm")))</f>
        <v/>
      </c>
      <c r="B2755" s="6"/>
      <c r="C2755" s="7"/>
      <c r="D2755" s="8"/>
      <c r="E2755" s="9"/>
      <c r="F2755" s="10"/>
      <c r="G2755" s="10"/>
      <c r="H2755" s="7"/>
      <c r="I2755" s="8"/>
    </row>
    <row r="2756" customFormat="false" ht="15" hidden="false" customHeight="false" outlineLevel="0" collapsed="false">
      <c r="A2756" s="5" t="str">
        <f aca="false">IF(C2756="","",UPPER(TEXT(C2756,"mmm")))</f>
        <v/>
      </c>
      <c r="B2756" s="6"/>
      <c r="C2756" s="7"/>
      <c r="D2756" s="8"/>
      <c r="E2756" s="9"/>
      <c r="F2756" s="10"/>
      <c r="G2756" s="10"/>
      <c r="H2756" s="7"/>
      <c r="I2756" s="8"/>
    </row>
    <row r="2757" customFormat="false" ht="15" hidden="false" customHeight="false" outlineLevel="0" collapsed="false">
      <c r="A2757" s="5" t="str">
        <f aca="false">IF(C2757="","",UPPER(TEXT(C2757,"mmm")))</f>
        <v/>
      </c>
      <c r="B2757" s="6"/>
      <c r="C2757" s="7"/>
      <c r="D2757" s="8"/>
      <c r="E2757" s="9"/>
      <c r="F2757" s="10"/>
      <c r="G2757" s="10"/>
      <c r="H2757" s="7"/>
      <c r="I2757" s="8"/>
    </row>
    <row r="2758" customFormat="false" ht="15" hidden="false" customHeight="false" outlineLevel="0" collapsed="false">
      <c r="A2758" s="5" t="str">
        <f aca="false">IF(C2758="","",UPPER(TEXT(C2758,"mmm")))</f>
        <v/>
      </c>
      <c r="B2758" s="6"/>
      <c r="C2758" s="7"/>
      <c r="D2758" s="8"/>
      <c r="E2758" s="9"/>
      <c r="F2758" s="10"/>
      <c r="G2758" s="10"/>
      <c r="H2758" s="7"/>
      <c r="I2758" s="8"/>
    </row>
    <row r="2759" customFormat="false" ht="15" hidden="false" customHeight="false" outlineLevel="0" collapsed="false">
      <c r="A2759" s="5" t="str">
        <f aca="false">IF(C2759="","",UPPER(TEXT(C2759,"mmm")))</f>
        <v/>
      </c>
      <c r="B2759" s="6"/>
      <c r="C2759" s="7"/>
      <c r="D2759" s="8"/>
      <c r="E2759" s="9"/>
      <c r="F2759" s="10"/>
      <c r="G2759" s="10"/>
      <c r="H2759" s="7"/>
      <c r="I2759" s="8"/>
    </row>
    <row r="2760" customFormat="false" ht="15" hidden="false" customHeight="false" outlineLevel="0" collapsed="false">
      <c r="A2760" s="5" t="str">
        <f aca="false">IF(C2760="","",UPPER(TEXT(C2760,"mmm")))</f>
        <v/>
      </c>
      <c r="B2760" s="6"/>
      <c r="C2760" s="7"/>
      <c r="D2760" s="8"/>
      <c r="E2760" s="9"/>
      <c r="F2760" s="10"/>
      <c r="G2760" s="10"/>
      <c r="H2760" s="7"/>
      <c r="I2760" s="8"/>
    </row>
    <row r="2761" customFormat="false" ht="15" hidden="false" customHeight="false" outlineLevel="0" collapsed="false">
      <c r="A2761" s="5" t="str">
        <f aca="false">IF(C2761="","",UPPER(TEXT(C2761,"mmm")))</f>
        <v/>
      </c>
      <c r="B2761" s="6"/>
      <c r="C2761" s="7"/>
      <c r="D2761" s="8"/>
      <c r="E2761" s="9"/>
      <c r="F2761" s="10"/>
      <c r="G2761" s="10"/>
      <c r="H2761" s="7"/>
      <c r="I2761" s="8"/>
    </row>
    <row r="2762" customFormat="false" ht="15" hidden="false" customHeight="false" outlineLevel="0" collapsed="false">
      <c r="A2762" s="5" t="str">
        <f aca="false">IF(C2762="","",UPPER(TEXT(C2762,"mmm")))</f>
        <v/>
      </c>
      <c r="B2762" s="6"/>
      <c r="C2762" s="7"/>
      <c r="D2762" s="8"/>
      <c r="E2762" s="9"/>
      <c r="F2762" s="10"/>
      <c r="G2762" s="10"/>
      <c r="H2762" s="7"/>
      <c r="I2762" s="8"/>
    </row>
    <row r="2763" customFormat="false" ht="15" hidden="false" customHeight="false" outlineLevel="0" collapsed="false">
      <c r="A2763" s="5" t="str">
        <f aca="false">IF(C2763="","",UPPER(TEXT(C2763,"mmm")))</f>
        <v/>
      </c>
      <c r="B2763" s="6"/>
      <c r="C2763" s="7"/>
      <c r="D2763" s="8"/>
      <c r="E2763" s="9"/>
      <c r="F2763" s="10"/>
      <c r="G2763" s="10"/>
      <c r="H2763" s="7"/>
      <c r="I2763" s="8"/>
    </row>
    <row r="2764" customFormat="false" ht="15" hidden="false" customHeight="false" outlineLevel="0" collapsed="false">
      <c r="A2764" s="5" t="str">
        <f aca="false">IF(C2764="","",UPPER(TEXT(C2764,"mmm")))</f>
        <v/>
      </c>
      <c r="B2764" s="6"/>
      <c r="C2764" s="7"/>
      <c r="D2764" s="8"/>
      <c r="E2764" s="9"/>
      <c r="F2764" s="10"/>
      <c r="G2764" s="10"/>
      <c r="H2764" s="7"/>
      <c r="I2764" s="8"/>
    </row>
    <row r="2765" customFormat="false" ht="15" hidden="false" customHeight="false" outlineLevel="0" collapsed="false">
      <c r="A2765" s="5" t="str">
        <f aca="false">IF(C2765="","",UPPER(TEXT(C2765,"mmm")))</f>
        <v/>
      </c>
      <c r="B2765" s="6"/>
      <c r="C2765" s="7"/>
      <c r="D2765" s="8"/>
      <c r="E2765" s="9"/>
      <c r="F2765" s="10"/>
      <c r="G2765" s="10"/>
      <c r="H2765" s="7"/>
      <c r="I2765" s="8"/>
    </row>
    <row r="2766" customFormat="false" ht="15" hidden="false" customHeight="false" outlineLevel="0" collapsed="false">
      <c r="A2766" s="5" t="str">
        <f aca="false">IF(C2766="","",UPPER(TEXT(C2766,"mmm")))</f>
        <v/>
      </c>
      <c r="B2766" s="6"/>
      <c r="C2766" s="7"/>
      <c r="D2766" s="8"/>
      <c r="E2766" s="9"/>
      <c r="F2766" s="10"/>
      <c r="G2766" s="10"/>
      <c r="H2766" s="7"/>
      <c r="I2766" s="8"/>
    </row>
    <row r="2767" customFormat="false" ht="15" hidden="false" customHeight="false" outlineLevel="0" collapsed="false">
      <c r="A2767" s="5" t="str">
        <f aca="false">IF(C2767="","",UPPER(TEXT(C2767,"mmm")))</f>
        <v/>
      </c>
      <c r="B2767" s="6"/>
      <c r="C2767" s="7"/>
      <c r="D2767" s="8"/>
      <c r="E2767" s="9"/>
      <c r="F2767" s="10"/>
      <c r="G2767" s="10"/>
      <c r="H2767" s="7"/>
      <c r="I2767" s="8"/>
    </row>
    <row r="2768" customFormat="false" ht="15" hidden="false" customHeight="false" outlineLevel="0" collapsed="false">
      <c r="A2768" s="5" t="str">
        <f aca="false">IF(C2768="","",UPPER(TEXT(C2768,"mmm")))</f>
        <v/>
      </c>
      <c r="B2768" s="6"/>
      <c r="C2768" s="7"/>
      <c r="D2768" s="8"/>
      <c r="E2768" s="9"/>
      <c r="F2768" s="10"/>
      <c r="G2768" s="10"/>
      <c r="H2768" s="7"/>
      <c r="I2768" s="8"/>
    </row>
    <row r="2769" customFormat="false" ht="15" hidden="false" customHeight="false" outlineLevel="0" collapsed="false">
      <c r="A2769" s="5" t="str">
        <f aca="false">IF(C2769="","",UPPER(TEXT(C2769,"mmm")))</f>
        <v/>
      </c>
      <c r="B2769" s="6"/>
      <c r="C2769" s="7"/>
      <c r="D2769" s="8"/>
      <c r="E2769" s="9"/>
      <c r="F2769" s="10"/>
      <c r="G2769" s="10"/>
      <c r="H2769" s="7"/>
      <c r="I2769" s="8"/>
    </row>
    <row r="2770" customFormat="false" ht="15" hidden="false" customHeight="false" outlineLevel="0" collapsed="false">
      <c r="A2770" s="5" t="str">
        <f aca="false">IF(C2770="","",UPPER(TEXT(C2770,"mmm")))</f>
        <v/>
      </c>
      <c r="B2770" s="6"/>
      <c r="C2770" s="7"/>
      <c r="D2770" s="8"/>
      <c r="E2770" s="9"/>
      <c r="F2770" s="10"/>
      <c r="G2770" s="10"/>
      <c r="H2770" s="7"/>
      <c r="I2770" s="8"/>
    </row>
    <row r="2771" customFormat="false" ht="15" hidden="false" customHeight="false" outlineLevel="0" collapsed="false">
      <c r="A2771" s="5" t="str">
        <f aca="false">IF(C2771="","",UPPER(TEXT(C2771,"mmm")))</f>
        <v/>
      </c>
      <c r="B2771" s="6"/>
      <c r="C2771" s="7"/>
      <c r="D2771" s="8"/>
      <c r="E2771" s="9"/>
      <c r="F2771" s="10"/>
      <c r="G2771" s="10"/>
      <c r="H2771" s="7"/>
      <c r="I2771" s="8"/>
    </row>
    <row r="2772" customFormat="false" ht="15" hidden="false" customHeight="false" outlineLevel="0" collapsed="false">
      <c r="A2772" s="5" t="str">
        <f aca="false">IF(C2772="","",UPPER(TEXT(C2772,"mmm")))</f>
        <v/>
      </c>
      <c r="B2772" s="6"/>
      <c r="C2772" s="7"/>
      <c r="D2772" s="8"/>
      <c r="E2772" s="9"/>
      <c r="F2772" s="10"/>
      <c r="G2772" s="10"/>
      <c r="H2772" s="7"/>
      <c r="I2772" s="8"/>
    </row>
    <row r="2773" customFormat="false" ht="15" hidden="false" customHeight="false" outlineLevel="0" collapsed="false">
      <c r="A2773" s="5" t="str">
        <f aca="false">IF(C2773="","",UPPER(TEXT(C2773,"mmm")))</f>
        <v/>
      </c>
      <c r="B2773" s="6"/>
      <c r="C2773" s="7"/>
      <c r="D2773" s="8"/>
      <c r="E2773" s="9"/>
      <c r="F2773" s="10"/>
      <c r="G2773" s="10"/>
      <c r="H2773" s="7"/>
      <c r="I2773" s="8"/>
    </row>
    <row r="2774" customFormat="false" ht="15" hidden="false" customHeight="false" outlineLevel="0" collapsed="false">
      <c r="A2774" s="5" t="str">
        <f aca="false">IF(C2774="","",UPPER(TEXT(C2774,"mmm")))</f>
        <v/>
      </c>
      <c r="B2774" s="6"/>
      <c r="C2774" s="7"/>
      <c r="D2774" s="8"/>
      <c r="E2774" s="9"/>
      <c r="F2774" s="10"/>
      <c r="G2774" s="10"/>
      <c r="H2774" s="7"/>
      <c r="I2774" s="8"/>
    </row>
    <row r="2775" customFormat="false" ht="15" hidden="false" customHeight="false" outlineLevel="0" collapsed="false">
      <c r="A2775" s="5" t="str">
        <f aca="false">IF(C2775="","",UPPER(TEXT(C2775,"mmm")))</f>
        <v/>
      </c>
      <c r="B2775" s="6"/>
      <c r="C2775" s="7"/>
      <c r="D2775" s="8"/>
      <c r="E2775" s="9"/>
      <c r="F2775" s="10"/>
      <c r="G2775" s="10"/>
      <c r="H2775" s="7"/>
      <c r="I2775" s="8"/>
    </row>
    <row r="2776" customFormat="false" ht="15" hidden="false" customHeight="false" outlineLevel="0" collapsed="false">
      <c r="A2776" s="5" t="str">
        <f aca="false">IF(C2776="","",UPPER(TEXT(C2776,"mmm")))</f>
        <v/>
      </c>
      <c r="B2776" s="6"/>
      <c r="C2776" s="7"/>
      <c r="D2776" s="8"/>
      <c r="E2776" s="9"/>
      <c r="F2776" s="10"/>
      <c r="G2776" s="10"/>
      <c r="H2776" s="7"/>
      <c r="I2776" s="8"/>
    </row>
    <row r="2777" customFormat="false" ht="15" hidden="false" customHeight="false" outlineLevel="0" collapsed="false">
      <c r="A2777" s="5" t="str">
        <f aca="false">IF(C2777="","",UPPER(TEXT(C2777,"mmm")))</f>
        <v/>
      </c>
      <c r="B2777" s="6"/>
      <c r="C2777" s="7"/>
      <c r="D2777" s="8"/>
      <c r="E2777" s="9"/>
      <c r="F2777" s="10"/>
      <c r="G2777" s="10"/>
      <c r="H2777" s="7"/>
      <c r="I2777" s="8"/>
    </row>
    <row r="2778" customFormat="false" ht="15" hidden="false" customHeight="false" outlineLevel="0" collapsed="false">
      <c r="A2778" s="5" t="str">
        <f aca="false">IF(C2778="","",UPPER(TEXT(C2778,"mmm")))</f>
        <v/>
      </c>
      <c r="B2778" s="6"/>
      <c r="C2778" s="7"/>
      <c r="D2778" s="8"/>
      <c r="E2778" s="9"/>
      <c r="F2778" s="10"/>
      <c r="G2778" s="10"/>
      <c r="H2778" s="7"/>
      <c r="I2778" s="8"/>
    </row>
    <row r="2779" customFormat="false" ht="15" hidden="false" customHeight="false" outlineLevel="0" collapsed="false">
      <c r="A2779" s="5" t="str">
        <f aca="false">IF(C2779="","",UPPER(TEXT(C2779,"mmm")))</f>
        <v/>
      </c>
      <c r="B2779" s="6"/>
      <c r="C2779" s="7"/>
      <c r="D2779" s="8"/>
      <c r="E2779" s="9"/>
      <c r="F2779" s="10"/>
      <c r="G2779" s="10"/>
      <c r="H2779" s="7"/>
      <c r="I2779" s="8"/>
    </row>
    <row r="2780" customFormat="false" ht="15" hidden="false" customHeight="false" outlineLevel="0" collapsed="false">
      <c r="A2780" s="5" t="str">
        <f aca="false">IF(C2780="","",UPPER(TEXT(C2780,"mmm")))</f>
        <v/>
      </c>
      <c r="B2780" s="6"/>
      <c r="C2780" s="7"/>
      <c r="D2780" s="8"/>
      <c r="E2780" s="9"/>
      <c r="F2780" s="10"/>
      <c r="G2780" s="10"/>
      <c r="H2780" s="7"/>
      <c r="I2780" s="8"/>
    </row>
    <row r="2781" customFormat="false" ht="15" hidden="false" customHeight="false" outlineLevel="0" collapsed="false">
      <c r="A2781" s="5" t="str">
        <f aca="false">IF(C2781="","",UPPER(TEXT(C2781,"mmm")))</f>
        <v/>
      </c>
      <c r="B2781" s="6"/>
      <c r="C2781" s="7"/>
      <c r="D2781" s="8"/>
      <c r="E2781" s="9"/>
      <c r="F2781" s="10"/>
      <c r="G2781" s="10"/>
      <c r="H2781" s="7"/>
      <c r="I2781" s="8"/>
    </row>
    <row r="2782" customFormat="false" ht="15" hidden="false" customHeight="false" outlineLevel="0" collapsed="false">
      <c r="A2782" s="5" t="str">
        <f aca="false">IF(C2782="","",UPPER(TEXT(C2782,"mmm")))</f>
        <v/>
      </c>
      <c r="B2782" s="6"/>
      <c r="C2782" s="7"/>
      <c r="D2782" s="8"/>
      <c r="E2782" s="9"/>
      <c r="F2782" s="10"/>
      <c r="G2782" s="10"/>
      <c r="H2782" s="7"/>
      <c r="I2782" s="8"/>
    </row>
    <row r="2783" customFormat="false" ht="15" hidden="false" customHeight="false" outlineLevel="0" collapsed="false">
      <c r="A2783" s="5" t="str">
        <f aca="false">IF(C2783="","",UPPER(TEXT(C2783,"mmm")))</f>
        <v/>
      </c>
      <c r="B2783" s="6"/>
      <c r="C2783" s="7"/>
      <c r="D2783" s="8"/>
      <c r="E2783" s="9"/>
      <c r="F2783" s="10"/>
      <c r="G2783" s="10"/>
      <c r="H2783" s="7"/>
      <c r="I2783" s="8"/>
    </row>
    <row r="2784" customFormat="false" ht="15" hidden="false" customHeight="false" outlineLevel="0" collapsed="false">
      <c r="A2784" s="5" t="str">
        <f aca="false">IF(C2784="","",UPPER(TEXT(C2784,"mmm")))</f>
        <v/>
      </c>
      <c r="B2784" s="6"/>
      <c r="C2784" s="7"/>
      <c r="D2784" s="8"/>
      <c r="E2784" s="9"/>
      <c r="F2784" s="10"/>
      <c r="G2784" s="10"/>
      <c r="H2784" s="7"/>
      <c r="I2784" s="8"/>
    </row>
    <row r="2785" customFormat="false" ht="15" hidden="false" customHeight="false" outlineLevel="0" collapsed="false">
      <c r="A2785" s="5" t="str">
        <f aca="false">IF(C2785="","",UPPER(TEXT(C2785,"mmm")))</f>
        <v/>
      </c>
      <c r="B2785" s="6"/>
      <c r="C2785" s="7"/>
      <c r="D2785" s="8"/>
      <c r="E2785" s="9"/>
      <c r="F2785" s="10"/>
      <c r="G2785" s="10"/>
      <c r="H2785" s="7"/>
      <c r="I2785" s="8"/>
    </row>
    <row r="2786" customFormat="false" ht="15" hidden="false" customHeight="false" outlineLevel="0" collapsed="false">
      <c r="A2786" s="5" t="str">
        <f aca="false">IF(C2786="","",UPPER(TEXT(C2786,"mmm")))</f>
        <v/>
      </c>
      <c r="B2786" s="6"/>
      <c r="C2786" s="7"/>
      <c r="D2786" s="8"/>
      <c r="E2786" s="9"/>
      <c r="F2786" s="10"/>
      <c r="G2786" s="10"/>
      <c r="H2786" s="7"/>
      <c r="I2786" s="8"/>
    </row>
    <row r="2787" customFormat="false" ht="15" hidden="false" customHeight="false" outlineLevel="0" collapsed="false">
      <c r="A2787" s="5" t="str">
        <f aca="false">IF(C2787="","",UPPER(TEXT(C2787,"mmm")))</f>
        <v/>
      </c>
      <c r="B2787" s="6"/>
      <c r="C2787" s="7"/>
      <c r="D2787" s="8"/>
      <c r="E2787" s="9"/>
      <c r="F2787" s="10"/>
      <c r="G2787" s="10"/>
      <c r="H2787" s="7"/>
      <c r="I2787" s="8"/>
    </row>
    <row r="2788" customFormat="false" ht="15" hidden="false" customHeight="false" outlineLevel="0" collapsed="false">
      <c r="A2788" s="5" t="str">
        <f aca="false">IF(C2788="","",UPPER(TEXT(C2788,"mmm")))</f>
        <v/>
      </c>
      <c r="B2788" s="6"/>
      <c r="C2788" s="7"/>
      <c r="D2788" s="8"/>
      <c r="E2788" s="9"/>
      <c r="F2788" s="10"/>
      <c r="G2788" s="10"/>
      <c r="H2788" s="7"/>
      <c r="I2788" s="8"/>
    </row>
    <row r="2789" customFormat="false" ht="15" hidden="false" customHeight="false" outlineLevel="0" collapsed="false">
      <c r="A2789" s="5" t="str">
        <f aca="false">IF(C2789="","",UPPER(TEXT(C2789,"mmm")))</f>
        <v/>
      </c>
      <c r="B2789" s="6"/>
      <c r="C2789" s="7"/>
      <c r="D2789" s="8"/>
      <c r="E2789" s="9"/>
      <c r="F2789" s="10"/>
      <c r="G2789" s="10"/>
      <c r="H2789" s="7"/>
      <c r="I2789" s="8"/>
    </row>
    <row r="2790" customFormat="false" ht="15" hidden="false" customHeight="false" outlineLevel="0" collapsed="false">
      <c r="A2790" s="5" t="str">
        <f aca="false">IF(C2790="","",UPPER(TEXT(C2790,"mmm")))</f>
        <v/>
      </c>
      <c r="B2790" s="6"/>
      <c r="C2790" s="7"/>
      <c r="D2790" s="8"/>
      <c r="E2790" s="9"/>
      <c r="F2790" s="10"/>
      <c r="G2790" s="10"/>
      <c r="H2790" s="7"/>
      <c r="I2790" s="8"/>
    </row>
    <row r="2791" customFormat="false" ht="15" hidden="false" customHeight="false" outlineLevel="0" collapsed="false">
      <c r="A2791" s="5" t="str">
        <f aca="false">IF(C2791="","",UPPER(TEXT(C2791,"mmm")))</f>
        <v/>
      </c>
      <c r="B2791" s="6"/>
      <c r="C2791" s="7"/>
      <c r="D2791" s="8"/>
      <c r="E2791" s="9"/>
      <c r="F2791" s="10"/>
      <c r="G2791" s="10"/>
      <c r="H2791" s="7"/>
      <c r="I2791" s="8"/>
    </row>
    <row r="2792" customFormat="false" ht="15" hidden="false" customHeight="false" outlineLevel="0" collapsed="false">
      <c r="A2792" s="5" t="str">
        <f aca="false">IF(C2792="","",UPPER(TEXT(C2792,"mmm")))</f>
        <v/>
      </c>
      <c r="B2792" s="6"/>
      <c r="C2792" s="7"/>
      <c r="D2792" s="8"/>
      <c r="E2792" s="9"/>
      <c r="F2792" s="10"/>
      <c r="G2792" s="10"/>
      <c r="H2792" s="7"/>
      <c r="I2792" s="8"/>
    </row>
    <row r="2793" customFormat="false" ht="15" hidden="false" customHeight="false" outlineLevel="0" collapsed="false">
      <c r="A2793" s="5" t="str">
        <f aca="false">IF(C2793="","",UPPER(TEXT(C2793,"mmm")))</f>
        <v/>
      </c>
      <c r="B2793" s="6"/>
      <c r="C2793" s="7"/>
      <c r="D2793" s="8"/>
      <c r="E2793" s="9"/>
      <c r="F2793" s="10"/>
      <c r="G2793" s="10"/>
      <c r="H2793" s="7"/>
      <c r="I2793" s="8"/>
    </row>
    <row r="2794" customFormat="false" ht="15" hidden="false" customHeight="false" outlineLevel="0" collapsed="false">
      <c r="A2794" s="5" t="str">
        <f aca="false">IF(C2794="","",UPPER(TEXT(C2794,"mmm")))</f>
        <v/>
      </c>
      <c r="B2794" s="6"/>
      <c r="C2794" s="7"/>
      <c r="D2794" s="8"/>
      <c r="E2794" s="9"/>
      <c r="F2794" s="10"/>
      <c r="G2794" s="10"/>
      <c r="H2794" s="7"/>
      <c r="I2794" s="8"/>
    </row>
    <row r="2795" customFormat="false" ht="15" hidden="false" customHeight="false" outlineLevel="0" collapsed="false">
      <c r="A2795" s="5" t="str">
        <f aca="false">IF(C2795="","",UPPER(TEXT(C2795,"mmm")))</f>
        <v/>
      </c>
      <c r="B2795" s="6"/>
      <c r="C2795" s="7"/>
      <c r="D2795" s="8"/>
      <c r="E2795" s="9"/>
      <c r="F2795" s="10"/>
      <c r="G2795" s="10"/>
      <c r="H2795" s="7"/>
      <c r="I2795" s="8"/>
    </row>
    <row r="2796" customFormat="false" ht="15" hidden="false" customHeight="false" outlineLevel="0" collapsed="false">
      <c r="A2796" s="5" t="str">
        <f aca="false">IF(C2796="","",UPPER(TEXT(C2796,"mmm")))</f>
        <v/>
      </c>
      <c r="B2796" s="6"/>
      <c r="C2796" s="7"/>
      <c r="D2796" s="8"/>
      <c r="E2796" s="9"/>
      <c r="F2796" s="10"/>
      <c r="G2796" s="10"/>
      <c r="H2796" s="7"/>
      <c r="I2796" s="8"/>
    </row>
    <row r="2797" customFormat="false" ht="15" hidden="false" customHeight="false" outlineLevel="0" collapsed="false">
      <c r="A2797" s="5" t="str">
        <f aca="false">IF(C2797="","",UPPER(TEXT(C2797,"mmm")))</f>
        <v/>
      </c>
      <c r="B2797" s="6"/>
      <c r="C2797" s="7"/>
      <c r="D2797" s="8"/>
      <c r="E2797" s="9"/>
      <c r="F2797" s="10"/>
      <c r="G2797" s="10"/>
      <c r="H2797" s="7"/>
      <c r="I2797" s="8"/>
    </row>
    <row r="2798" customFormat="false" ht="15" hidden="false" customHeight="false" outlineLevel="0" collapsed="false">
      <c r="A2798" s="5" t="str">
        <f aca="false">IF(C2798="","",UPPER(TEXT(C2798,"mmm")))</f>
        <v/>
      </c>
      <c r="B2798" s="6"/>
      <c r="C2798" s="7"/>
      <c r="D2798" s="8"/>
      <c r="E2798" s="9"/>
      <c r="F2798" s="10"/>
      <c r="G2798" s="10"/>
      <c r="H2798" s="7"/>
      <c r="I2798" s="8"/>
    </row>
    <row r="2799" customFormat="false" ht="15" hidden="false" customHeight="false" outlineLevel="0" collapsed="false">
      <c r="A2799" s="5" t="str">
        <f aca="false">IF(C2799="","",UPPER(TEXT(C2799,"mmm")))</f>
        <v/>
      </c>
      <c r="B2799" s="6"/>
      <c r="C2799" s="7"/>
      <c r="D2799" s="8"/>
      <c r="E2799" s="9"/>
      <c r="F2799" s="10"/>
      <c r="G2799" s="10"/>
      <c r="H2799" s="7"/>
      <c r="I2799" s="8"/>
    </row>
    <row r="2800" customFormat="false" ht="15" hidden="false" customHeight="false" outlineLevel="0" collapsed="false">
      <c r="A2800" s="5" t="str">
        <f aca="false">IF(C2800="","",UPPER(TEXT(C2800,"mmm")))</f>
        <v/>
      </c>
      <c r="B2800" s="6"/>
      <c r="C2800" s="7"/>
      <c r="D2800" s="8"/>
      <c r="E2800" s="9"/>
      <c r="F2800" s="10"/>
      <c r="G2800" s="10"/>
      <c r="H2800" s="7"/>
      <c r="I2800" s="8"/>
    </row>
    <row r="2801" customFormat="false" ht="15" hidden="false" customHeight="false" outlineLevel="0" collapsed="false">
      <c r="A2801" s="5" t="str">
        <f aca="false">IF(C2801="","",UPPER(TEXT(C2801,"mmm")))</f>
        <v/>
      </c>
      <c r="B2801" s="6"/>
      <c r="C2801" s="7"/>
      <c r="D2801" s="8"/>
      <c r="E2801" s="9"/>
      <c r="F2801" s="10"/>
      <c r="G2801" s="10"/>
      <c r="H2801" s="7"/>
      <c r="I2801" s="8"/>
    </row>
    <row r="2802" customFormat="false" ht="15" hidden="false" customHeight="false" outlineLevel="0" collapsed="false">
      <c r="A2802" s="5" t="str">
        <f aca="false">IF(C2802="","",UPPER(TEXT(C2802,"mmm")))</f>
        <v/>
      </c>
      <c r="B2802" s="6"/>
      <c r="C2802" s="7"/>
      <c r="D2802" s="8"/>
      <c r="E2802" s="9"/>
      <c r="F2802" s="10"/>
      <c r="G2802" s="10"/>
      <c r="H2802" s="7"/>
      <c r="I2802" s="8"/>
    </row>
    <row r="2803" customFormat="false" ht="15" hidden="false" customHeight="false" outlineLevel="0" collapsed="false">
      <c r="A2803" s="5" t="str">
        <f aca="false">IF(C2803="","",UPPER(TEXT(C2803,"mmm")))</f>
        <v/>
      </c>
      <c r="B2803" s="6"/>
      <c r="C2803" s="7"/>
      <c r="D2803" s="8"/>
      <c r="E2803" s="9"/>
      <c r="F2803" s="10"/>
      <c r="G2803" s="10"/>
      <c r="H2803" s="7"/>
      <c r="I2803" s="8"/>
    </row>
    <row r="2804" customFormat="false" ht="15" hidden="false" customHeight="false" outlineLevel="0" collapsed="false">
      <c r="A2804" s="5" t="str">
        <f aca="false">IF(C2804="","",UPPER(TEXT(C2804,"mmm")))</f>
        <v/>
      </c>
      <c r="B2804" s="6"/>
      <c r="C2804" s="7"/>
      <c r="D2804" s="8"/>
      <c r="E2804" s="9"/>
      <c r="F2804" s="10"/>
      <c r="G2804" s="10"/>
      <c r="H2804" s="7"/>
      <c r="I2804" s="8"/>
    </row>
    <row r="2805" customFormat="false" ht="15" hidden="false" customHeight="false" outlineLevel="0" collapsed="false">
      <c r="A2805" s="5" t="str">
        <f aca="false">IF(C2805="","",UPPER(TEXT(C2805,"mmm")))</f>
        <v/>
      </c>
      <c r="B2805" s="6"/>
      <c r="C2805" s="7"/>
      <c r="D2805" s="8"/>
      <c r="E2805" s="9"/>
      <c r="F2805" s="10"/>
      <c r="G2805" s="10"/>
      <c r="H2805" s="7"/>
      <c r="I2805" s="8"/>
    </row>
    <row r="2806" customFormat="false" ht="15" hidden="false" customHeight="false" outlineLevel="0" collapsed="false">
      <c r="A2806" s="5" t="str">
        <f aca="false">IF(C2806="","",UPPER(TEXT(C2806,"mmm")))</f>
        <v/>
      </c>
      <c r="B2806" s="6"/>
      <c r="C2806" s="7"/>
      <c r="D2806" s="8"/>
      <c r="E2806" s="9"/>
      <c r="F2806" s="10"/>
      <c r="G2806" s="10"/>
      <c r="H2806" s="7"/>
      <c r="I2806" s="8"/>
    </row>
    <row r="2807" customFormat="false" ht="15" hidden="false" customHeight="false" outlineLevel="0" collapsed="false">
      <c r="A2807" s="5" t="str">
        <f aca="false">IF(C2807="","",UPPER(TEXT(C2807,"mmm")))</f>
        <v/>
      </c>
      <c r="B2807" s="6"/>
      <c r="C2807" s="7"/>
      <c r="D2807" s="8"/>
      <c r="E2807" s="9"/>
      <c r="F2807" s="10"/>
      <c r="G2807" s="10"/>
      <c r="H2807" s="7"/>
      <c r="I2807" s="8"/>
    </row>
    <row r="2808" customFormat="false" ht="15" hidden="false" customHeight="false" outlineLevel="0" collapsed="false">
      <c r="A2808" s="5" t="str">
        <f aca="false">IF(C2808="","",UPPER(TEXT(C2808,"mmm")))</f>
        <v/>
      </c>
      <c r="B2808" s="6"/>
      <c r="C2808" s="7"/>
      <c r="D2808" s="8"/>
      <c r="E2808" s="9"/>
      <c r="F2808" s="10"/>
      <c r="G2808" s="10"/>
      <c r="H2808" s="7"/>
      <c r="I2808" s="8"/>
    </row>
    <row r="2809" customFormat="false" ht="15" hidden="false" customHeight="false" outlineLevel="0" collapsed="false">
      <c r="A2809" s="5" t="str">
        <f aca="false">IF(C2809="","",UPPER(TEXT(C2809,"mmm")))</f>
        <v/>
      </c>
      <c r="B2809" s="6"/>
      <c r="C2809" s="7"/>
      <c r="D2809" s="8"/>
      <c r="E2809" s="9"/>
      <c r="F2809" s="10"/>
      <c r="G2809" s="10"/>
      <c r="H2809" s="7"/>
      <c r="I2809" s="8"/>
    </row>
    <row r="2810" customFormat="false" ht="15" hidden="false" customHeight="false" outlineLevel="0" collapsed="false">
      <c r="A2810" s="5" t="str">
        <f aca="false">IF(C2810="","",UPPER(TEXT(C2810,"mmm")))</f>
        <v/>
      </c>
      <c r="B2810" s="6"/>
      <c r="C2810" s="7"/>
      <c r="D2810" s="8"/>
      <c r="E2810" s="9"/>
      <c r="F2810" s="10"/>
      <c r="G2810" s="10"/>
      <c r="H2810" s="7"/>
      <c r="I2810" s="8"/>
    </row>
    <row r="2811" customFormat="false" ht="15" hidden="false" customHeight="false" outlineLevel="0" collapsed="false">
      <c r="A2811" s="5" t="str">
        <f aca="false">IF(C2811="","",UPPER(TEXT(C2811,"mmm")))</f>
        <v/>
      </c>
      <c r="B2811" s="6"/>
      <c r="C2811" s="7"/>
      <c r="D2811" s="8"/>
      <c r="E2811" s="9"/>
      <c r="F2811" s="10"/>
      <c r="G2811" s="10"/>
      <c r="H2811" s="7"/>
      <c r="I2811" s="8"/>
    </row>
    <row r="2812" customFormat="false" ht="15" hidden="false" customHeight="false" outlineLevel="0" collapsed="false">
      <c r="A2812" s="5" t="str">
        <f aca="false">IF(C2812="","",UPPER(TEXT(C2812,"mmm")))</f>
        <v/>
      </c>
      <c r="B2812" s="6"/>
      <c r="C2812" s="7"/>
      <c r="D2812" s="8"/>
      <c r="E2812" s="9"/>
      <c r="F2812" s="10"/>
      <c r="G2812" s="10"/>
      <c r="H2812" s="7"/>
      <c r="I2812" s="8"/>
    </row>
    <row r="2813" customFormat="false" ht="15" hidden="false" customHeight="false" outlineLevel="0" collapsed="false">
      <c r="A2813" s="5" t="str">
        <f aca="false">IF(C2813="","",UPPER(TEXT(C2813,"mmm")))</f>
        <v/>
      </c>
      <c r="B2813" s="6"/>
      <c r="C2813" s="7"/>
      <c r="D2813" s="8"/>
      <c r="E2813" s="9"/>
      <c r="F2813" s="10"/>
      <c r="G2813" s="10"/>
      <c r="H2813" s="7"/>
      <c r="I2813" s="8"/>
    </row>
    <row r="2814" customFormat="false" ht="15" hidden="false" customHeight="false" outlineLevel="0" collapsed="false">
      <c r="A2814" s="5" t="str">
        <f aca="false">IF(C2814="","",UPPER(TEXT(C2814,"mmm")))</f>
        <v/>
      </c>
      <c r="B2814" s="6"/>
      <c r="C2814" s="7"/>
      <c r="D2814" s="8"/>
      <c r="E2814" s="9"/>
      <c r="F2814" s="10"/>
      <c r="G2814" s="10"/>
      <c r="H2814" s="7"/>
      <c r="I2814" s="8"/>
    </row>
    <row r="2815" customFormat="false" ht="15" hidden="false" customHeight="false" outlineLevel="0" collapsed="false">
      <c r="A2815" s="5" t="str">
        <f aca="false">IF(C2815="","",UPPER(TEXT(C2815,"mmm")))</f>
        <v/>
      </c>
      <c r="B2815" s="6"/>
      <c r="C2815" s="7"/>
      <c r="D2815" s="8"/>
      <c r="E2815" s="9"/>
      <c r="F2815" s="10"/>
      <c r="G2815" s="10"/>
      <c r="H2815" s="7"/>
      <c r="I2815" s="8"/>
    </row>
    <row r="2816" customFormat="false" ht="15" hidden="false" customHeight="false" outlineLevel="0" collapsed="false">
      <c r="A2816" s="5" t="str">
        <f aca="false">IF(C2816="","",UPPER(TEXT(C2816,"mmm")))</f>
        <v/>
      </c>
      <c r="B2816" s="6"/>
      <c r="C2816" s="7"/>
      <c r="D2816" s="8"/>
      <c r="E2816" s="9"/>
      <c r="F2816" s="10"/>
      <c r="G2816" s="10"/>
      <c r="H2816" s="7"/>
      <c r="I2816" s="8"/>
    </row>
    <row r="2817" customFormat="false" ht="15" hidden="false" customHeight="false" outlineLevel="0" collapsed="false">
      <c r="A2817" s="5" t="str">
        <f aca="false">IF(C2817="","",UPPER(TEXT(C2817,"mmm")))</f>
        <v/>
      </c>
      <c r="B2817" s="6"/>
      <c r="C2817" s="7"/>
      <c r="D2817" s="8"/>
      <c r="E2817" s="9"/>
      <c r="F2817" s="10"/>
      <c r="G2817" s="10"/>
      <c r="H2817" s="7"/>
      <c r="I2817" s="8"/>
    </row>
    <row r="2818" customFormat="false" ht="15" hidden="false" customHeight="false" outlineLevel="0" collapsed="false">
      <c r="A2818" s="5" t="str">
        <f aca="false">IF(C2818="","",UPPER(TEXT(C2818,"mmm")))</f>
        <v/>
      </c>
      <c r="B2818" s="6"/>
      <c r="C2818" s="7"/>
      <c r="D2818" s="8"/>
      <c r="E2818" s="9"/>
      <c r="F2818" s="10"/>
      <c r="G2818" s="10"/>
      <c r="H2818" s="7"/>
      <c r="I2818" s="8"/>
    </row>
    <row r="2819" customFormat="false" ht="15" hidden="false" customHeight="false" outlineLevel="0" collapsed="false">
      <c r="A2819" s="5" t="str">
        <f aca="false">IF(C2819="","",UPPER(TEXT(C2819,"mmm")))</f>
        <v/>
      </c>
      <c r="B2819" s="6"/>
      <c r="C2819" s="7"/>
      <c r="D2819" s="8"/>
      <c r="E2819" s="9"/>
      <c r="F2819" s="10"/>
      <c r="G2819" s="10"/>
      <c r="H2819" s="7"/>
      <c r="I2819" s="8"/>
    </row>
    <row r="2820" customFormat="false" ht="15" hidden="false" customHeight="false" outlineLevel="0" collapsed="false">
      <c r="A2820" s="5" t="str">
        <f aca="false">IF(C2820="","",UPPER(TEXT(C2820,"mmm")))</f>
        <v/>
      </c>
      <c r="B2820" s="6"/>
      <c r="C2820" s="7"/>
      <c r="D2820" s="8"/>
      <c r="E2820" s="9"/>
      <c r="F2820" s="10"/>
      <c r="G2820" s="10"/>
      <c r="H2820" s="7"/>
      <c r="I2820" s="8"/>
    </row>
    <row r="2821" customFormat="false" ht="15" hidden="false" customHeight="false" outlineLevel="0" collapsed="false">
      <c r="A2821" s="5" t="str">
        <f aca="false">IF(C2821="","",UPPER(TEXT(C2821,"mmm")))</f>
        <v/>
      </c>
      <c r="B2821" s="6"/>
      <c r="C2821" s="7"/>
      <c r="D2821" s="8"/>
      <c r="E2821" s="9"/>
      <c r="F2821" s="10"/>
      <c r="G2821" s="10"/>
      <c r="H2821" s="7"/>
      <c r="I2821" s="8"/>
    </row>
    <row r="2822" customFormat="false" ht="15" hidden="false" customHeight="false" outlineLevel="0" collapsed="false">
      <c r="A2822" s="5" t="str">
        <f aca="false">IF(C2822="","",UPPER(TEXT(C2822,"mmm")))</f>
        <v/>
      </c>
      <c r="B2822" s="6"/>
      <c r="C2822" s="7"/>
      <c r="D2822" s="8"/>
      <c r="E2822" s="9"/>
      <c r="F2822" s="10"/>
      <c r="G2822" s="10"/>
      <c r="H2822" s="7"/>
      <c r="I2822" s="8"/>
    </row>
    <row r="2823" customFormat="false" ht="15" hidden="false" customHeight="false" outlineLevel="0" collapsed="false">
      <c r="A2823" s="5" t="str">
        <f aca="false">IF(C2823="","",UPPER(TEXT(C2823,"mmm")))</f>
        <v/>
      </c>
      <c r="B2823" s="6"/>
      <c r="C2823" s="7"/>
      <c r="D2823" s="8"/>
      <c r="E2823" s="9"/>
      <c r="F2823" s="10"/>
      <c r="G2823" s="10"/>
      <c r="H2823" s="7"/>
      <c r="I2823" s="8"/>
    </row>
    <row r="2824" customFormat="false" ht="15" hidden="false" customHeight="false" outlineLevel="0" collapsed="false">
      <c r="A2824" s="5" t="str">
        <f aca="false">IF(C2824="","",UPPER(TEXT(C2824,"mmm")))</f>
        <v/>
      </c>
      <c r="B2824" s="6"/>
      <c r="C2824" s="7"/>
      <c r="D2824" s="8"/>
      <c r="E2824" s="9"/>
      <c r="F2824" s="10"/>
      <c r="G2824" s="10"/>
      <c r="H2824" s="7"/>
      <c r="I2824" s="8"/>
    </row>
    <row r="2825" customFormat="false" ht="15" hidden="false" customHeight="false" outlineLevel="0" collapsed="false">
      <c r="A2825" s="5" t="str">
        <f aca="false">IF(C2825="","",UPPER(TEXT(C2825,"mmm")))</f>
        <v/>
      </c>
      <c r="B2825" s="6"/>
      <c r="C2825" s="7"/>
      <c r="D2825" s="8"/>
      <c r="E2825" s="9"/>
      <c r="F2825" s="10"/>
      <c r="G2825" s="10"/>
      <c r="H2825" s="7"/>
      <c r="I2825" s="8"/>
    </row>
    <row r="2826" customFormat="false" ht="15" hidden="false" customHeight="false" outlineLevel="0" collapsed="false">
      <c r="A2826" s="5" t="str">
        <f aca="false">IF(C2826="","",UPPER(TEXT(C2826,"mmm")))</f>
        <v/>
      </c>
      <c r="B2826" s="6"/>
      <c r="C2826" s="7"/>
      <c r="D2826" s="8"/>
      <c r="E2826" s="9"/>
      <c r="F2826" s="10"/>
      <c r="G2826" s="10"/>
      <c r="H2826" s="7"/>
      <c r="I2826" s="8"/>
    </row>
    <row r="2827" customFormat="false" ht="15" hidden="false" customHeight="false" outlineLevel="0" collapsed="false">
      <c r="A2827" s="5" t="str">
        <f aca="false">IF(C2827="","",UPPER(TEXT(C2827,"mmm")))</f>
        <v/>
      </c>
      <c r="B2827" s="6"/>
      <c r="C2827" s="7"/>
      <c r="D2827" s="8"/>
      <c r="E2827" s="9"/>
      <c r="F2827" s="10"/>
      <c r="G2827" s="10"/>
      <c r="H2827" s="7"/>
      <c r="I2827" s="8"/>
    </row>
    <row r="2828" customFormat="false" ht="15" hidden="false" customHeight="false" outlineLevel="0" collapsed="false">
      <c r="A2828" s="5" t="str">
        <f aca="false">IF(C2828="","",UPPER(TEXT(C2828,"mmm")))</f>
        <v/>
      </c>
      <c r="B2828" s="6"/>
      <c r="C2828" s="7"/>
      <c r="D2828" s="8"/>
      <c r="E2828" s="9"/>
      <c r="F2828" s="10"/>
      <c r="G2828" s="10"/>
      <c r="H2828" s="7"/>
      <c r="I2828" s="8"/>
    </row>
    <row r="2829" customFormat="false" ht="15" hidden="false" customHeight="false" outlineLevel="0" collapsed="false">
      <c r="A2829" s="5" t="str">
        <f aca="false">IF(C2829="","",UPPER(TEXT(C2829,"mmm")))</f>
        <v/>
      </c>
      <c r="B2829" s="6"/>
      <c r="C2829" s="7"/>
      <c r="D2829" s="8"/>
      <c r="E2829" s="9"/>
      <c r="F2829" s="10"/>
      <c r="G2829" s="10"/>
      <c r="H2829" s="7"/>
      <c r="I2829" s="8"/>
    </row>
    <row r="2830" customFormat="false" ht="15" hidden="false" customHeight="false" outlineLevel="0" collapsed="false">
      <c r="A2830" s="5" t="str">
        <f aca="false">IF(C2830="","",UPPER(TEXT(C2830,"mmm")))</f>
        <v/>
      </c>
      <c r="B2830" s="6"/>
      <c r="C2830" s="7"/>
      <c r="D2830" s="8"/>
      <c r="E2830" s="9"/>
      <c r="F2830" s="10"/>
      <c r="G2830" s="10"/>
      <c r="H2830" s="7"/>
      <c r="I2830" s="8"/>
    </row>
    <row r="2831" customFormat="false" ht="15" hidden="false" customHeight="false" outlineLevel="0" collapsed="false">
      <c r="A2831" s="5" t="str">
        <f aca="false">IF(C2831="","",UPPER(TEXT(C2831,"mmm")))</f>
        <v/>
      </c>
      <c r="B2831" s="6"/>
      <c r="C2831" s="7"/>
      <c r="D2831" s="8"/>
      <c r="E2831" s="9"/>
      <c r="F2831" s="10"/>
      <c r="G2831" s="10"/>
      <c r="H2831" s="7"/>
      <c r="I2831" s="8"/>
    </row>
    <row r="2832" customFormat="false" ht="15" hidden="false" customHeight="false" outlineLevel="0" collapsed="false">
      <c r="A2832" s="5" t="str">
        <f aca="false">IF(C2832="","",UPPER(TEXT(C2832,"mmm")))</f>
        <v/>
      </c>
      <c r="B2832" s="6"/>
      <c r="C2832" s="7"/>
      <c r="D2832" s="8"/>
      <c r="E2832" s="9"/>
      <c r="F2832" s="10"/>
      <c r="G2832" s="10"/>
      <c r="H2832" s="7"/>
      <c r="I2832" s="8"/>
    </row>
    <row r="2833" customFormat="false" ht="15" hidden="false" customHeight="false" outlineLevel="0" collapsed="false">
      <c r="A2833" s="5" t="str">
        <f aca="false">IF(C2833="","",UPPER(TEXT(C2833,"mmm")))</f>
        <v/>
      </c>
      <c r="B2833" s="6"/>
      <c r="C2833" s="7"/>
      <c r="D2833" s="8"/>
      <c r="E2833" s="9"/>
      <c r="F2833" s="10"/>
      <c r="G2833" s="10"/>
      <c r="H2833" s="7"/>
      <c r="I2833" s="8"/>
    </row>
    <row r="2834" customFormat="false" ht="15" hidden="false" customHeight="false" outlineLevel="0" collapsed="false">
      <c r="A2834" s="5" t="str">
        <f aca="false">IF(C2834="","",UPPER(TEXT(C2834,"mmm")))</f>
        <v/>
      </c>
      <c r="B2834" s="6"/>
      <c r="C2834" s="7"/>
      <c r="D2834" s="8"/>
      <c r="E2834" s="9"/>
      <c r="F2834" s="10"/>
      <c r="G2834" s="10"/>
      <c r="H2834" s="7"/>
      <c r="I2834" s="8"/>
    </row>
    <row r="2835" customFormat="false" ht="15" hidden="false" customHeight="false" outlineLevel="0" collapsed="false">
      <c r="A2835" s="5" t="str">
        <f aca="false">IF(C2835="","",UPPER(TEXT(C2835,"mmm")))</f>
        <v/>
      </c>
      <c r="B2835" s="6"/>
      <c r="C2835" s="7"/>
      <c r="D2835" s="8"/>
      <c r="E2835" s="9"/>
      <c r="F2835" s="10"/>
      <c r="G2835" s="10"/>
      <c r="H2835" s="7"/>
      <c r="I2835" s="8"/>
    </row>
    <row r="2836" customFormat="false" ht="15" hidden="false" customHeight="false" outlineLevel="0" collapsed="false">
      <c r="A2836" s="5" t="str">
        <f aca="false">IF(C2836="","",UPPER(TEXT(C2836,"mmm")))</f>
        <v/>
      </c>
      <c r="B2836" s="6"/>
      <c r="C2836" s="7"/>
      <c r="D2836" s="8"/>
      <c r="E2836" s="9"/>
      <c r="F2836" s="10"/>
      <c r="G2836" s="10"/>
      <c r="H2836" s="7"/>
      <c r="I2836" s="8"/>
    </row>
    <row r="2837" customFormat="false" ht="15" hidden="false" customHeight="false" outlineLevel="0" collapsed="false">
      <c r="A2837" s="5" t="str">
        <f aca="false">IF(C2837="","",UPPER(TEXT(C2837,"mmm")))</f>
        <v/>
      </c>
      <c r="B2837" s="6"/>
      <c r="C2837" s="7"/>
      <c r="D2837" s="8"/>
      <c r="E2837" s="9"/>
      <c r="F2837" s="10"/>
      <c r="G2837" s="10"/>
      <c r="H2837" s="7"/>
      <c r="I2837" s="8"/>
    </row>
    <row r="2838" customFormat="false" ht="15" hidden="false" customHeight="false" outlineLevel="0" collapsed="false">
      <c r="A2838" s="5" t="str">
        <f aca="false">IF(C2838="","",UPPER(TEXT(C2838,"mmm")))</f>
        <v/>
      </c>
      <c r="B2838" s="6"/>
      <c r="C2838" s="7"/>
      <c r="D2838" s="8"/>
      <c r="E2838" s="9"/>
      <c r="F2838" s="10"/>
      <c r="G2838" s="10"/>
      <c r="H2838" s="7"/>
      <c r="I2838" s="8"/>
    </row>
    <row r="2839" customFormat="false" ht="15" hidden="false" customHeight="false" outlineLevel="0" collapsed="false">
      <c r="A2839" s="5" t="str">
        <f aca="false">IF(C2839="","",UPPER(TEXT(C2839,"mmm")))</f>
        <v/>
      </c>
      <c r="B2839" s="6"/>
      <c r="C2839" s="7"/>
      <c r="D2839" s="8"/>
      <c r="E2839" s="9"/>
      <c r="F2839" s="10"/>
      <c r="G2839" s="10"/>
      <c r="H2839" s="7"/>
      <c r="I2839" s="8"/>
    </row>
    <row r="2840" customFormat="false" ht="15" hidden="false" customHeight="false" outlineLevel="0" collapsed="false">
      <c r="A2840" s="5" t="str">
        <f aca="false">IF(C2840="","",UPPER(TEXT(C2840,"mmm")))</f>
        <v/>
      </c>
      <c r="B2840" s="6"/>
      <c r="C2840" s="7"/>
      <c r="D2840" s="8"/>
      <c r="E2840" s="9"/>
      <c r="F2840" s="10"/>
      <c r="G2840" s="10"/>
      <c r="H2840" s="7"/>
      <c r="I2840" s="8"/>
    </row>
    <row r="2841" customFormat="false" ht="15" hidden="false" customHeight="false" outlineLevel="0" collapsed="false">
      <c r="A2841" s="5" t="str">
        <f aca="false">IF(C2841="","",UPPER(TEXT(C2841,"mmm")))</f>
        <v/>
      </c>
      <c r="B2841" s="6"/>
      <c r="C2841" s="7"/>
      <c r="D2841" s="8"/>
      <c r="E2841" s="9"/>
      <c r="F2841" s="10"/>
      <c r="G2841" s="10"/>
      <c r="H2841" s="7"/>
      <c r="I2841" s="8"/>
    </row>
    <row r="2842" customFormat="false" ht="15" hidden="false" customHeight="false" outlineLevel="0" collapsed="false">
      <c r="A2842" s="5" t="str">
        <f aca="false">IF(C2842="","",UPPER(TEXT(C2842,"mmm")))</f>
        <v/>
      </c>
      <c r="B2842" s="6"/>
      <c r="C2842" s="7"/>
      <c r="D2842" s="8"/>
      <c r="E2842" s="9"/>
      <c r="F2842" s="10"/>
      <c r="G2842" s="10"/>
      <c r="H2842" s="7"/>
      <c r="I2842" s="8"/>
    </row>
    <row r="2843" customFormat="false" ht="15" hidden="false" customHeight="false" outlineLevel="0" collapsed="false">
      <c r="A2843" s="5" t="str">
        <f aca="false">IF(C2843="","",UPPER(TEXT(C2843,"mmm")))</f>
        <v/>
      </c>
      <c r="B2843" s="6"/>
      <c r="C2843" s="7"/>
      <c r="D2843" s="8"/>
      <c r="E2843" s="9"/>
      <c r="F2843" s="10"/>
      <c r="G2843" s="10"/>
      <c r="H2843" s="7"/>
      <c r="I2843" s="8"/>
    </row>
    <row r="2844" customFormat="false" ht="15" hidden="false" customHeight="false" outlineLevel="0" collapsed="false">
      <c r="A2844" s="5" t="str">
        <f aca="false">IF(C2844="","",UPPER(TEXT(C2844,"mmm")))</f>
        <v/>
      </c>
      <c r="B2844" s="6"/>
      <c r="C2844" s="7"/>
      <c r="D2844" s="8"/>
      <c r="E2844" s="9"/>
      <c r="F2844" s="10"/>
      <c r="G2844" s="10"/>
      <c r="H2844" s="7"/>
      <c r="I2844" s="8"/>
    </row>
    <row r="2845" customFormat="false" ht="15" hidden="false" customHeight="false" outlineLevel="0" collapsed="false">
      <c r="A2845" s="5" t="str">
        <f aca="false">IF(C2845="","",UPPER(TEXT(C2845,"mmm")))</f>
        <v/>
      </c>
      <c r="B2845" s="6"/>
      <c r="C2845" s="7"/>
      <c r="D2845" s="8"/>
      <c r="E2845" s="9"/>
      <c r="F2845" s="10"/>
      <c r="G2845" s="10"/>
      <c r="H2845" s="7"/>
      <c r="I2845" s="8"/>
    </row>
    <row r="2846" customFormat="false" ht="15" hidden="false" customHeight="false" outlineLevel="0" collapsed="false">
      <c r="A2846" s="5" t="str">
        <f aca="false">IF(C2846="","",UPPER(TEXT(C2846,"mmm")))</f>
        <v/>
      </c>
      <c r="B2846" s="6"/>
      <c r="C2846" s="7"/>
      <c r="D2846" s="8"/>
      <c r="E2846" s="9"/>
      <c r="F2846" s="10"/>
      <c r="G2846" s="10"/>
      <c r="H2846" s="7"/>
      <c r="I2846" s="8"/>
    </row>
    <row r="2847" customFormat="false" ht="15" hidden="false" customHeight="false" outlineLevel="0" collapsed="false">
      <c r="A2847" s="5" t="str">
        <f aca="false">IF(C2847="","",UPPER(TEXT(C2847,"mmm")))</f>
        <v/>
      </c>
      <c r="B2847" s="6"/>
      <c r="C2847" s="7"/>
      <c r="D2847" s="8"/>
      <c r="E2847" s="9"/>
      <c r="F2847" s="10"/>
      <c r="G2847" s="10"/>
      <c r="H2847" s="7"/>
      <c r="I2847" s="8"/>
    </row>
    <row r="2848" customFormat="false" ht="15" hidden="false" customHeight="false" outlineLevel="0" collapsed="false">
      <c r="A2848" s="5" t="str">
        <f aca="false">IF(C2848="","",UPPER(TEXT(C2848,"mmm")))</f>
        <v/>
      </c>
      <c r="B2848" s="6"/>
      <c r="C2848" s="7"/>
      <c r="D2848" s="8"/>
      <c r="E2848" s="9"/>
      <c r="F2848" s="10"/>
      <c r="G2848" s="10"/>
      <c r="H2848" s="7"/>
      <c r="I2848" s="8"/>
    </row>
    <row r="2849" customFormat="false" ht="15" hidden="false" customHeight="false" outlineLevel="0" collapsed="false">
      <c r="A2849" s="5" t="str">
        <f aca="false">IF(C2849="","",UPPER(TEXT(C2849,"mmm")))</f>
        <v/>
      </c>
      <c r="B2849" s="6"/>
      <c r="C2849" s="7"/>
      <c r="D2849" s="8"/>
      <c r="E2849" s="9"/>
      <c r="F2849" s="10"/>
      <c r="G2849" s="10"/>
      <c r="H2849" s="7"/>
      <c r="I2849" s="8"/>
    </row>
    <row r="2850" customFormat="false" ht="15" hidden="false" customHeight="false" outlineLevel="0" collapsed="false">
      <c r="A2850" s="5" t="str">
        <f aca="false">IF(C2850="","",UPPER(TEXT(C2850,"mmm")))</f>
        <v/>
      </c>
      <c r="B2850" s="6"/>
      <c r="C2850" s="7"/>
      <c r="D2850" s="8"/>
      <c r="E2850" s="9"/>
      <c r="F2850" s="10"/>
      <c r="G2850" s="10"/>
      <c r="H2850" s="7"/>
      <c r="I2850" s="8"/>
    </row>
    <row r="2851" customFormat="false" ht="15" hidden="false" customHeight="false" outlineLevel="0" collapsed="false">
      <c r="A2851" s="5" t="str">
        <f aca="false">IF(C2851="","",UPPER(TEXT(C2851,"mmm")))</f>
        <v/>
      </c>
      <c r="B2851" s="6"/>
      <c r="C2851" s="7"/>
      <c r="D2851" s="8"/>
      <c r="E2851" s="9"/>
      <c r="F2851" s="10"/>
      <c r="G2851" s="10"/>
      <c r="H2851" s="7"/>
      <c r="I2851" s="8"/>
    </row>
    <row r="2852" customFormat="false" ht="15" hidden="false" customHeight="false" outlineLevel="0" collapsed="false">
      <c r="A2852" s="5" t="str">
        <f aca="false">IF(C2852="","",UPPER(TEXT(C2852,"mmm")))</f>
        <v/>
      </c>
      <c r="B2852" s="6"/>
      <c r="C2852" s="7"/>
      <c r="D2852" s="8"/>
      <c r="E2852" s="9"/>
      <c r="F2852" s="10"/>
      <c r="G2852" s="10"/>
      <c r="H2852" s="7"/>
      <c r="I2852" s="8"/>
    </row>
    <row r="2853" customFormat="false" ht="15" hidden="false" customHeight="false" outlineLevel="0" collapsed="false">
      <c r="A2853" s="5" t="str">
        <f aca="false">IF(C2853="","",UPPER(TEXT(C2853,"mmm")))</f>
        <v/>
      </c>
      <c r="B2853" s="6"/>
      <c r="C2853" s="7"/>
      <c r="D2853" s="8"/>
      <c r="E2853" s="9"/>
      <c r="F2853" s="10"/>
      <c r="G2853" s="10"/>
      <c r="H2853" s="7"/>
      <c r="I2853" s="8"/>
    </row>
    <row r="2854" customFormat="false" ht="15" hidden="false" customHeight="false" outlineLevel="0" collapsed="false">
      <c r="A2854" s="5" t="str">
        <f aca="false">IF(C2854="","",UPPER(TEXT(C2854,"mmm")))</f>
        <v/>
      </c>
      <c r="B2854" s="6"/>
      <c r="C2854" s="7"/>
      <c r="D2854" s="8"/>
      <c r="E2854" s="9"/>
      <c r="F2854" s="10"/>
      <c r="G2854" s="10"/>
      <c r="H2854" s="7"/>
      <c r="I2854" s="8"/>
    </row>
    <row r="2855" customFormat="false" ht="15" hidden="false" customHeight="false" outlineLevel="0" collapsed="false">
      <c r="A2855" s="5" t="str">
        <f aca="false">IF(C2855="","",UPPER(TEXT(C2855,"mmm")))</f>
        <v/>
      </c>
      <c r="B2855" s="6"/>
      <c r="C2855" s="7"/>
      <c r="D2855" s="8"/>
      <c r="E2855" s="9"/>
      <c r="F2855" s="10"/>
      <c r="G2855" s="10"/>
      <c r="H2855" s="7"/>
      <c r="I2855" s="8"/>
    </row>
    <row r="2856" customFormat="false" ht="15" hidden="false" customHeight="false" outlineLevel="0" collapsed="false">
      <c r="A2856" s="5" t="str">
        <f aca="false">IF(C2856="","",UPPER(TEXT(C2856,"mmm")))</f>
        <v/>
      </c>
      <c r="B2856" s="6"/>
      <c r="C2856" s="7"/>
      <c r="D2856" s="8"/>
      <c r="E2856" s="9"/>
      <c r="F2856" s="10"/>
      <c r="G2856" s="10"/>
      <c r="H2856" s="7"/>
      <c r="I2856" s="8"/>
    </row>
    <row r="2857" customFormat="false" ht="15" hidden="false" customHeight="false" outlineLevel="0" collapsed="false">
      <c r="A2857" s="5" t="str">
        <f aca="false">IF(C2857="","",UPPER(TEXT(C2857,"mmm")))</f>
        <v/>
      </c>
      <c r="B2857" s="6"/>
      <c r="C2857" s="7"/>
      <c r="D2857" s="8"/>
      <c r="E2857" s="9"/>
      <c r="F2857" s="10"/>
      <c r="G2857" s="10"/>
      <c r="H2857" s="7"/>
      <c r="I2857" s="8"/>
    </row>
    <row r="2858" customFormat="false" ht="15" hidden="false" customHeight="false" outlineLevel="0" collapsed="false">
      <c r="A2858" s="5" t="str">
        <f aca="false">IF(C2858="","",UPPER(TEXT(C2858,"mmm")))</f>
        <v/>
      </c>
      <c r="B2858" s="6"/>
      <c r="C2858" s="7"/>
      <c r="D2858" s="8"/>
      <c r="E2858" s="9"/>
      <c r="F2858" s="10"/>
      <c r="G2858" s="10"/>
      <c r="H2858" s="7"/>
      <c r="I2858" s="8"/>
    </row>
    <row r="2859" customFormat="false" ht="15" hidden="false" customHeight="false" outlineLevel="0" collapsed="false">
      <c r="A2859" s="5" t="str">
        <f aca="false">IF(C2859="","",UPPER(TEXT(C2859,"mmm")))</f>
        <v/>
      </c>
      <c r="B2859" s="6"/>
      <c r="C2859" s="7"/>
      <c r="D2859" s="8"/>
      <c r="E2859" s="9"/>
      <c r="F2859" s="10"/>
      <c r="G2859" s="10"/>
      <c r="H2859" s="7"/>
      <c r="I2859" s="8"/>
    </row>
    <row r="2860" customFormat="false" ht="15" hidden="false" customHeight="false" outlineLevel="0" collapsed="false">
      <c r="A2860" s="5" t="str">
        <f aca="false">IF(C2860="","",UPPER(TEXT(C2860,"mmm")))</f>
        <v/>
      </c>
      <c r="B2860" s="6"/>
      <c r="C2860" s="7"/>
      <c r="D2860" s="8"/>
      <c r="E2860" s="9"/>
      <c r="F2860" s="10"/>
      <c r="G2860" s="10"/>
      <c r="H2860" s="7"/>
      <c r="I2860" s="8"/>
    </row>
    <row r="2861" customFormat="false" ht="15" hidden="false" customHeight="false" outlineLevel="0" collapsed="false">
      <c r="A2861" s="5" t="str">
        <f aca="false">IF(C2861="","",UPPER(TEXT(C2861,"mmm")))</f>
        <v/>
      </c>
      <c r="B2861" s="6"/>
      <c r="C2861" s="7"/>
      <c r="D2861" s="8"/>
      <c r="E2861" s="9"/>
      <c r="F2861" s="10"/>
      <c r="G2861" s="10"/>
      <c r="H2861" s="7"/>
      <c r="I2861" s="8"/>
    </row>
    <row r="2862" customFormat="false" ht="15" hidden="false" customHeight="false" outlineLevel="0" collapsed="false">
      <c r="A2862" s="5" t="str">
        <f aca="false">IF(C2862="","",UPPER(TEXT(C2862,"mmm")))</f>
        <v/>
      </c>
      <c r="B2862" s="6"/>
      <c r="C2862" s="7"/>
      <c r="D2862" s="8"/>
      <c r="E2862" s="9"/>
      <c r="F2862" s="10"/>
      <c r="G2862" s="10"/>
      <c r="H2862" s="7"/>
      <c r="I2862" s="8"/>
    </row>
    <row r="2863" customFormat="false" ht="15" hidden="false" customHeight="false" outlineLevel="0" collapsed="false">
      <c r="A2863" s="5" t="str">
        <f aca="false">IF(C2863="","",UPPER(TEXT(C2863,"mmm")))</f>
        <v/>
      </c>
      <c r="B2863" s="6"/>
      <c r="C2863" s="7"/>
      <c r="D2863" s="8"/>
      <c r="E2863" s="9"/>
      <c r="F2863" s="10"/>
      <c r="G2863" s="10"/>
      <c r="H2863" s="7"/>
      <c r="I2863" s="8"/>
    </row>
    <row r="2864" customFormat="false" ht="15" hidden="false" customHeight="false" outlineLevel="0" collapsed="false">
      <c r="A2864" s="5" t="str">
        <f aca="false">IF(C2864="","",UPPER(TEXT(C2864,"mmm")))</f>
        <v/>
      </c>
      <c r="B2864" s="6"/>
      <c r="C2864" s="7"/>
      <c r="D2864" s="8"/>
      <c r="E2864" s="9"/>
      <c r="F2864" s="10"/>
      <c r="G2864" s="10"/>
      <c r="H2864" s="7"/>
      <c r="I2864" s="8"/>
    </row>
    <row r="2865" customFormat="false" ht="15" hidden="false" customHeight="false" outlineLevel="0" collapsed="false">
      <c r="A2865" s="5" t="str">
        <f aca="false">IF(C2865="","",UPPER(TEXT(C2865,"mmm")))</f>
        <v/>
      </c>
      <c r="B2865" s="6"/>
      <c r="C2865" s="7"/>
      <c r="D2865" s="8"/>
      <c r="E2865" s="9"/>
      <c r="F2865" s="10"/>
      <c r="G2865" s="10"/>
      <c r="H2865" s="7"/>
      <c r="I2865" s="8"/>
    </row>
    <row r="2866" customFormat="false" ht="15" hidden="false" customHeight="false" outlineLevel="0" collapsed="false">
      <c r="A2866" s="5" t="str">
        <f aca="false">IF(C2866="","",UPPER(TEXT(C2866,"mmm")))</f>
        <v/>
      </c>
      <c r="B2866" s="6"/>
      <c r="C2866" s="7"/>
      <c r="D2866" s="8"/>
      <c r="E2866" s="9"/>
      <c r="F2866" s="10"/>
      <c r="G2866" s="10"/>
      <c r="H2866" s="7"/>
      <c r="I2866" s="8"/>
    </row>
    <row r="2867" customFormat="false" ht="15" hidden="false" customHeight="false" outlineLevel="0" collapsed="false">
      <c r="A2867" s="5" t="str">
        <f aca="false">IF(C2867="","",UPPER(TEXT(C2867,"mmm")))</f>
        <v/>
      </c>
      <c r="B2867" s="6"/>
      <c r="C2867" s="7"/>
      <c r="D2867" s="8"/>
      <c r="E2867" s="9"/>
      <c r="F2867" s="10"/>
      <c r="G2867" s="10"/>
      <c r="H2867" s="7"/>
      <c r="I2867" s="8"/>
    </row>
    <row r="2868" customFormat="false" ht="15" hidden="false" customHeight="false" outlineLevel="0" collapsed="false">
      <c r="A2868" s="5" t="str">
        <f aca="false">IF(C2868="","",UPPER(TEXT(C2868,"mmm")))</f>
        <v/>
      </c>
      <c r="B2868" s="6"/>
      <c r="C2868" s="7"/>
      <c r="D2868" s="8"/>
      <c r="E2868" s="9"/>
      <c r="F2868" s="10"/>
      <c r="G2868" s="10"/>
      <c r="H2868" s="7"/>
      <c r="I2868" s="8"/>
    </row>
    <row r="2869" customFormat="false" ht="15" hidden="false" customHeight="false" outlineLevel="0" collapsed="false">
      <c r="A2869" s="5" t="str">
        <f aca="false">IF(C2869="","",UPPER(TEXT(C2869,"mmm")))</f>
        <v/>
      </c>
      <c r="B2869" s="6"/>
      <c r="C2869" s="7"/>
      <c r="D2869" s="8"/>
      <c r="E2869" s="9"/>
      <c r="F2869" s="10"/>
      <c r="G2869" s="10"/>
      <c r="H2869" s="7"/>
      <c r="I2869" s="8"/>
    </row>
    <row r="2870" customFormat="false" ht="15" hidden="false" customHeight="false" outlineLevel="0" collapsed="false">
      <c r="A2870" s="5" t="str">
        <f aca="false">IF(C2870="","",UPPER(TEXT(C2870,"mmm")))</f>
        <v/>
      </c>
      <c r="B2870" s="6"/>
      <c r="C2870" s="7"/>
      <c r="D2870" s="8"/>
      <c r="E2870" s="9"/>
      <c r="F2870" s="10"/>
      <c r="G2870" s="10"/>
      <c r="H2870" s="7"/>
      <c r="I2870" s="8"/>
    </row>
    <row r="2871" customFormat="false" ht="15" hidden="false" customHeight="false" outlineLevel="0" collapsed="false">
      <c r="A2871" s="5" t="str">
        <f aca="false">IF(C2871="","",UPPER(TEXT(C2871,"mmm")))</f>
        <v/>
      </c>
      <c r="B2871" s="6"/>
      <c r="C2871" s="7"/>
      <c r="D2871" s="8"/>
      <c r="E2871" s="9"/>
      <c r="F2871" s="10"/>
      <c r="G2871" s="10"/>
      <c r="H2871" s="7"/>
      <c r="I2871" s="8"/>
    </row>
    <row r="2872" customFormat="false" ht="15" hidden="false" customHeight="false" outlineLevel="0" collapsed="false">
      <c r="A2872" s="5" t="str">
        <f aca="false">IF(C2872="","",UPPER(TEXT(C2872,"mmm")))</f>
        <v/>
      </c>
      <c r="B2872" s="6"/>
      <c r="C2872" s="7"/>
      <c r="D2872" s="8"/>
      <c r="E2872" s="9"/>
      <c r="F2872" s="10"/>
      <c r="G2872" s="10"/>
      <c r="H2872" s="7"/>
      <c r="I2872" s="8"/>
    </row>
    <row r="2873" customFormat="false" ht="15" hidden="false" customHeight="false" outlineLevel="0" collapsed="false">
      <c r="A2873" s="5" t="str">
        <f aca="false">IF(C2873="","",UPPER(TEXT(C2873,"mmm")))</f>
        <v/>
      </c>
      <c r="B2873" s="6"/>
      <c r="C2873" s="7"/>
      <c r="D2873" s="8"/>
      <c r="E2873" s="9"/>
      <c r="F2873" s="10"/>
      <c r="G2873" s="10"/>
      <c r="H2873" s="7"/>
      <c r="I2873" s="8"/>
    </row>
    <row r="2874" customFormat="false" ht="15" hidden="false" customHeight="false" outlineLevel="0" collapsed="false">
      <c r="A2874" s="5" t="str">
        <f aca="false">IF(C2874="","",UPPER(TEXT(C2874,"mmm")))</f>
        <v/>
      </c>
      <c r="B2874" s="6"/>
      <c r="C2874" s="7"/>
      <c r="D2874" s="8"/>
      <c r="E2874" s="9"/>
      <c r="F2874" s="10"/>
      <c r="G2874" s="10"/>
      <c r="H2874" s="7"/>
      <c r="I2874" s="8"/>
    </row>
    <row r="2875" customFormat="false" ht="15" hidden="false" customHeight="false" outlineLevel="0" collapsed="false">
      <c r="A2875" s="5" t="str">
        <f aca="false">IF(C2875="","",UPPER(TEXT(C2875,"mmm")))</f>
        <v/>
      </c>
      <c r="B2875" s="6"/>
      <c r="C2875" s="7"/>
      <c r="D2875" s="8"/>
      <c r="E2875" s="9"/>
      <c r="F2875" s="10"/>
      <c r="G2875" s="10"/>
      <c r="H2875" s="7"/>
      <c r="I2875" s="8"/>
    </row>
    <row r="2876" customFormat="false" ht="15" hidden="false" customHeight="false" outlineLevel="0" collapsed="false">
      <c r="A2876" s="5" t="str">
        <f aca="false">IF(C2876="","",UPPER(TEXT(C2876,"mmm")))</f>
        <v/>
      </c>
      <c r="B2876" s="6"/>
      <c r="C2876" s="7"/>
      <c r="D2876" s="8"/>
      <c r="E2876" s="9"/>
      <c r="F2876" s="10"/>
      <c r="G2876" s="10"/>
      <c r="H2876" s="7"/>
      <c r="I2876" s="8"/>
    </row>
    <row r="2877" customFormat="false" ht="15" hidden="false" customHeight="false" outlineLevel="0" collapsed="false">
      <c r="A2877" s="5" t="str">
        <f aca="false">IF(C2877="","",UPPER(TEXT(C2877,"mmm")))</f>
        <v/>
      </c>
      <c r="B2877" s="6"/>
      <c r="C2877" s="7"/>
      <c r="D2877" s="8"/>
      <c r="E2877" s="9"/>
      <c r="F2877" s="10"/>
      <c r="G2877" s="10"/>
      <c r="H2877" s="7"/>
      <c r="I2877" s="8"/>
    </row>
    <row r="2878" customFormat="false" ht="15" hidden="false" customHeight="false" outlineLevel="0" collapsed="false">
      <c r="A2878" s="5" t="str">
        <f aca="false">IF(C2878="","",UPPER(TEXT(C2878,"mmm")))</f>
        <v/>
      </c>
      <c r="B2878" s="6"/>
      <c r="C2878" s="7"/>
      <c r="D2878" s="8"/>
      <c r="E2878" s="9"/>
      <c r="F2878" s="10"/>
      <c r="G2878" s="10"/>
      <c r="H2878" s="7"/>
      <c r="I2878" s="8"/>
    </row>
    <row r="2879" customFormat="false" ht="15" hidden="false" customHeight="false" outlineLevel="0" collapsed="false">
      <c r="A2879" s="5" t="str">
        <f aca="false">IF(C2879="","",UPPER(TEXT(C2879,"mmm")))</f>
        <v/>
      </c>
      <c r="B2879" s="6"/>
      <c r="C2879" s="7"/>
      <c r="D2879" s="8"/>
      <c r="E2879" s="9"/>
      <c r="F2879" s="10"/>
      <c r="G2879" s="10"/>
      <c r="H2879" s="7"/>
      <c r="I2879" s="8"/>
    </row>
    <row r="2880" customFormat="false" ht="15" hidden="false" customHeight="false" outlineLevel="0" collapsed="false">
      <c r="A2880" s="5" t="str">
        <f aca="false">IF(C2880="","",UPPER(TEXT(C2880,"mmm")))</f>
        <v/>
      </c>
      <c r="B2880" s="6"/>
      <c r="C2880" s="7"/>
      <c r="D2880" s="8"/>
      <c r="E2880" s="9"/>
      <c r="F2880" s="10"/>
      <c r="G2880" s="10"/>
      <c r="H2880" s="7"/>
      <c r="I2880" s="8"/>
    </row>
    <row r="2881" customFormat="false" ht="15" hidden="false" customHeight="false" outlineLevel="0" collapsed="false">
      <c r="A2881" s="5" t="str">
        <f aca="false">IF(C2881="","",UPPER(TEXT(C2881,"mmm")))</f>
        <v/>
      </c>
      <c r="B2881" s="6"/>
      <c r="C2881" s="7"/>
      <c r="D2881" s="8"/>
      <c r="E2881" s="9"/>
      <c r="F2881" s="10"/>
      <c r="G2881" s="10"/>
      <c r="H2881" s="7"/>
      <c r="I2881" s="8"/>
    </row>
    <row r="2882" customFormat="false" ht="15" hidden="false" customHeight="false" outlineLevel="0" collapsed="false">
      <c r="A2882" s="5" t="str">
        <f aca="false">IF(C2882="","",UPPER(TEXT(C2882,"mmm")))</f>
        <v/>
      </c>
      <c r="B2882" s="6"/>
      <c r="C2882" s="7"/>
      <c r="D2882" s="8"/>
      <c r="E2882" s="9"/>
      <c r="F2882" s="10"/>
      <c r="G2882" s="10"/>
      <c r="H2882" s="7"/>
      <c r="I2882" s="8"/>
    </row>
    <row r="2883" customFormat="false" ht="15" hidden="false" customHeight="false" outlineLevel="0" collapsed="false">
      <c r="A2883" s="5" t="str">
        <f aca="false">IF(C2883="","",UPPER(TEXT(C2883,"mmm")))</f>
        <v/>
      </c>
      <c r="B2883" s="6"/>
      <c r="C2883" s="7"/>
      <c r="D2883" s="8"/>
      <c r="E2883" s="9"/>
      <c r="F2883" s="10"/>
      <c r="G2883" s="10"/>
      <c r="H2883" s="7"/>
      <c r="I2883" s="8"/>
    </row>
    <row r="2884" customFormat="false" ht="15" hidden="false" customHeight="false" outlineLevel="0" collapsed="false">
      <c r="A2884" s="5" t="str">
        <f aca="false">IF(C2884="","",UPPER(TEXT(C2884,"mmm")))</f>
        <v/>
      </c>
      <c r="B2884" s="6"/>
      <c r="C2884" s="7"/>
      <c r="D2884" s="8"/>
      <c r="E2884" s="9"/>
      <c r="F2884" s="10"/>
      <c r="G2884" s="10"/>
      <c r="H2884" s="7"/>
      <c r="I2884" s="8"/>
    </row>
    <row r="2885" customFormat="false" ht="15" hidden="false" customHeight="false" outlineLevel="0" collapsed="false">
      <c r="A2885" s="5" t="str">
        <f aca="false">IF(C2885="","",UPPER(TEXT(C2885,"mmm")))</f>
        <v/>
      </c>
      <c r="B2885" s="6"/>
      <c r="C2885" s="7"/>
      <c r="D2885" s="8"/>
      <c r="E2885" s="9"/>
      <c r="F2885" s="10"/>
      <c r="G2885" s="10"/>
      <c r="H2885" s="7"/>
      <c r="I2885" s="8"/>
    </row>
    <row r="2886" customFormat="false" ht="15" hidden="false" customHeight="false" outlineLevel="0" collapsed="false">
      <c r="A2886" s="5" t="str">
        <f aca="false">IF(C2886="","",UPPER(TEXT(C2886,"mmm")))</f>
        <v/>
      </c>
      <c r="B2886" s="6"/>
      <c r="C2886" s="7"/>
      <c r="D2886" s="8"/>
      <c r="E2886" s="9"/>
      <c r="F2886" s="10"/>
      <c r="G2886" s="10"/>
      <c r="H2886" s="7"/>
      <c r="I2886" s="8"/>
    </row>
    <row r="2887" customFormat="false" ht="15" hidden="false" customHeight="false" outlineLevel="0" collapsed="false">
      <c r="A2887" s="5" t="str">
        <f aca="false">IF(C2887="","",UPPER(TEXT(C2887,"mmm")))</f>
        <v/>
      </c>
      <c r="B2887" s="6"/>
      <c r="C2887" s="7"/>
      <c r="D2887" s="8"/>
      <c r="E2887" s="9"/>
      <c r="F2887" s="10"/>
      <c r="G2887" s="10"/>
      <c r="H2887" s="7"/>
      <c r="I2887" s="8"/>
    </row>
    <row r="2888" customFormat="false" ht="15" hidden="false" customHeight="false" outlineLevel="0" collapsed="false">
      <c r="A2888" s="5" t="str">
        <f aca="false">IF(C2888="","",UPPER(TEXT(C2888,"mmm")))</f>
        <v/>
      </c>
      <c r="B2888" s="6"/>
      <c r="C2888" s="7"/>
      <c r="D2888" s="8"/>
      <c r="E2888" s="9"/>
      <c r="F2888" s="10"/>
      <c r="G2888" s="10"/>
      <c r="H2888" s="7"/>
      <c r="I2888" s="8"/>
    </row>
    <row r="2889" customFormat="false" ht="15" hidden="false" customHeight="false" outlineLevel="0" collapsed="false">
      <c r="A2889" s="5" t="str">
        <f aca="false">IF(C2889="","",UPPER(TEXT(C2889,"mmm")))</f>
        <v/>
      </c>
      <c r="B2889" s="6"/>
      <c r="C2889" s="7"/>
      <c r="D2889" s="8"/>
      <c r="E2889" s="9"/>
      <c r="F2889" s="10"/>
      <c r="G2889" s="10"/>
      <c r="H2889" s="7"/>
      <c r="I2889" s="8"/>
    </row>
    <row r="2890" customFormat="false" ht="15" hidden="false" customHeight="false" outlineLevel="0" collapsed="false">
      <c r="A2890" s="5" t="str">
        <f aca="false">IF(C2890="","",UPPER(TEXT(C2890,"mmm")))</f>
        <v/>
      </c>
      <c r="B2890" s="6"/>
      <c r="C2890" s="7"/>
      <c r="D2890" s="8"/>
      <c r="E2890" s="9"/>
      <c r="F2890" s="10"/>
      <c r="G2890" s="10"/>
      <c r="H2890" s="7"/>
      <c r="I2890" s="8"/>
    </row>
    <row r="2891" customFormat="false" ht="15" hidden="false" customHeight="false" outlineLevel="0" collapsed="false">
      <c r="A2891" s="5" t="str">
        <f aca="false">IF(C2891="","",UPPER(TEXT(C2891,"mmm")))</f>
        <v/>
      </c>
      <c r="B2891" s="6"/>
      <c r="C2891" s="7"/>
      <c r="D2891" s="8"/>
      <c r="E2891" s="9"/>
      <c r="F2891" s="10"/>
      <c r="G2891" s="10"/>
      <c r="H2891" s="7"/>
      <c r="I2891" s="8"/>
    </row>
    <row r="2892" customFormat="false" ht="15" hidden="false" customHeight="false" outlineLevel="0" collapsed="false">
      <c r="A2892" s="5" t="str">
        <f aca="false">IF(C2892="","",UPPER(TEXT(C2892,"mmm")))</f>
        <v/>
      </c>
      <c r="B2892" s="6"/>
      <c r="C2892" s="7"/>
      <c r="D2892" s="8"/>
      <c r="E2892" s="9"/>
      <c r="F2892" s="10"/>
      <c r="G2892" s="10"/>
      <c r="H2892" s="7"/>
      <c r="I2892" s="8"/>
    </row>
    <row r="2893" customFormat="false" ht="15" hidden="false" customHeight="false" outlineLevel="0" collapsed="false">
      <c r="A2893" s="5" t="str">
        <f aca="false">IF(C2893="","",UPPER(TEXT(C2893,"mmm")))</f>
        <v/>
      </c>
      <c r="B2893" s="6"/>
      <c r="C2893" s="7"/>
      <c r="D2893" s="8"/>
      <c r="E2893" s="9"/>
      <c r="F2893" s="10"/>
      <c r="G2893" s="10"/>
      <c r="H2893" s="7"/>
      <c r="I2893" s="8"/>
    </row>
    <row r="2894" customFormat="false" ht="15" hidden="false" customHeight="false" outlineLevel="0" collapsed="false">
      <c r="A2894" s="5" t="str">
        <f aca="false">IF(C2894="","",UPPER(TEXT(C2894,"mmm")))</f>
        <v/>
      </c>
      <c r="B2894" s="6"/>
      <c r="C2894" s="7"/>
      <c r="D2894" s="8"/>
      <c r="E2894" s="9"/>
      <c r="F2894" s="10"/>
      <c r="G2894" s="10"/>
      <c r="H2894" s="7"/>
      <c r="I2894" s="8"/>
    </row>
    <row r="2895" customFormat="false" ht="15" hidden="false" customHeight="false" outlineLevel="0" collapsed="false">
      <c r="A2895" s="5" t="str">
        <f aca="false">IF(C2895="","",UPPER(TEXT(C2895,"mmm")))</f>
        <v/>
      </c>
      <c r="B2895" s="6"/>
      <c r="C2895" s="7"/>
      <c r="D2895" s="8"/>
      <c r="E2895" s="9"/>
      <c r="F2895" s="10"/>
      <c r="G2895" s="10"/>
      <c r="H2895" s="7"/>
      <c r="I2895" s="8"/>
    </row>
    <row r="2896" customFormat="false" ht="15" hidden="false" customHeight="false" outlineLevel="0" collapsed="false">
      <c r="A2896" s="5" t="str">
        <f aca="false">IF(C2896="","",UPPER(TEXT(C2896,"mmm")))</f>
        <v/>
      </c>
      <c r="B2896" s="6"/>
      <c r="C2896" s="7"/>
      <c r="D2896" s="8"/>
      <c r="E2896" s="9"/>
      <c r="F2896" s="10"/>
      <c r="G2896" s="10"/>
      <c r="H2896" s="7"/>
      <c r="I2896" s="8"/>
    </row>
    <row r="2897" customFormat="false" ht="15" hidden="false" customHeight="false" outlineLevel="0" collapsed="false">
      <c r="A2897" s="5" t="str">
        <f aca="false">IF(C2897="","",UPPER(TEXT(C2897,"mmm")))</f>
        <v/>
      </c>
      <c r="B2897" s="6"/>
      <c r="C2897" s="7"/>
      <c r="D2897" s="8"/>
      <c r="E2897" s="9"/>
      <c r="F2897" s="10"/>
      <c r="G2897" s="10"/>
      <c r="H2897" s="7"/>
      <c r="I2897" s="8"/>
    </row>
    <row r="2898" customFormat="false" ht="15" hidden="false" customHeight="false" outlineLevel="0" collapsed="false">
      <c r="A2898" s="5" t="str">
        <f aca="false">IF(C2898="","",UPPER(TEXT(C2898,"mmm")))</f>
        <v/>
      </c>
      <c r="B2898" s="6"/>
      <c r="C2898" s="7"/>
      <c r="D2898" s="8"/>
      <c r="E2898" s="9"/>
      <c r="F2898" s="10"/>
      <c r="G2898" s="10"/>
      <c r="H2898" s="7"/>
      <c r="I2898" s="8"/>
    </row>
    <row r="2899" customFormat="false" ht="15" hidden="false" customHeight="false" outlineLevel="0" collapsed="false">
      <c r="A2899" s="5" t="str">
        <f aca="false">IF(C2899="","",UPPER(TEXT(C2899,"mmm")))</f>
        <v/>
      </c>
      <c r="B2899" s="6"/>
      <c r="C2899" s="7"/>
      <c r="D2899" s="8"/>
      <c r="E2899" s="9"/>
      <c r="F2899" s="10"/>
      <c r="G2899" s="10"/>
      <c r="H2899" s="7"/>
      <c r="I2899" s="8"/>
    </row>
    <row r="2900" customFormat="false" ht="15" hidden="false" customHeight="false" outlineLevel="0" collapsed="false">
      <c r="A2900" s="5" t="str">
        <f aca="false">IF(C2900="","",UPPER(TEXT(C2900,"mmm")))</f>
        <v/>
      </c>
      <c r="B2900" s="6"/>
      <c r="C2900" s="7"/>
      <c r="D2900" s="8"/>
      <c r="E2900" s="9"/>
      <c r="F2900" s="10"/>
      <c r="G2900" s="10"/>
      <c r="H2900" s="7"/>
      <c r="I2900" s="8"/>
    </row>
    <row r="2901" customFormat="false" ht="15" hidden="false" customHeight="false" outlineLevel="0" collapsed="false">
      <c r="A2901" s="5" t="str">
        <f aca="false">IF(C2901="","",UPPER(TEXT(C2901,"mmm")))</f>
        <v/>
      </c>
      <c r="B2901" s="6"/>
      <c r="C2901" s="7"/>
      <c r="D2901" s="8"/>
      <c r="E2901" s="9"/>
      <c r="F2901" s="10"/>
      <c r="G2901" s="10"/>
      <c r="H2901" s="7"/>
      <c r="I2901" s="8"/>
    </row>
    <row r="2902" customFormat="false" ht="15" hidden="false" customHeight="false" outlineLevel="0" collapsed="false">
      <c r="A2902" s="5" t="str">
        <f aca="false">IF(C2902="","",UPPER(TEXT(C2902,"mmm")))</f>
        <v/>
      </c>
      <c r="B2902" s="6"/>
      <c r="C2902" s="7"/>
      <c r="D2902" s="8"/>
      <c r="E2902" s="9"/>
      <c r="F2902" s="10"/>
      <c r="G2902" s="10"/>
      <c r="H2902" s="7"/>
      <c r="I2902" s="8"/>
    </row>
    <row r="2903" customFormat="false" ht="15" hidden="false" customHeight="false" outlineLevel="0" collapsed="false">
      <c r="A2903" s="5" t="str">
        <f aca="false">IF(C2903="","",UPPER(TEXT(C2903,"mmm")))</f>
        <v/>
      </c>
      <c r="B2903" s="6"/>
      <c r="C2903" s="7"/>
      <c r="D2903" s="8"/>
      <c r="E2903" s="9"/>
      <c r="F2903" s="10"/>
      <c r="G2903" s="10"/>
      <c r="H2903" s="7"/>
      <c r="I2903" s="8"/>
    </row>
    <row r="2904" customFormat="false" ht="15" hidden="false" customHeight="false" outlineLevel="0" collapsed="false">
      <c r="A2904" s="5" t="str">
        <f aca="false">IF(C2904="","",UPPER(TEXT(C2904,"mmm")))</f>
        <v/>
      </c>
      <c r="B2904" s="6"/>
      <c r="C2904" s="7"/>
      <c r="D2904" s="8"/>
      <c r="E2904" s="9"/>
      <c r="F2904" s="10"/>
      <c r="G2904" s="10"/>
      <c r="H2904" s="7"/>
      <c r="I2904" s="8"/>
    </row>
    <row r="2905" customFormat="false" ht="15" hidden="false" customHeight="false" outlineLevel="0" collapsed="false">
      <c r="A2905" s="5" t="str">
        <f aca="false">IF(C2905="","",UPPER(TEXT(C2905,"mmm")))</f>
        <v/>
      </c>
      <c r="B2905" s="6"/>
      <c r="C2905" s="7"/>
      <c r="D2905" s="8"/>
      <c r="E2905" s="9"/>
      <c r="F2905" s="10"/>
      <c r="G2905" s="10"/>
      <c r="H2905" s="7"/>
      <c r="I2905" s="8"/>
    </row>
    <row r="2906" customFormat="false" ht="15" hidden="false" customHeight="false" outlineLevel="0" collapsed="false">
      <c r="A2906" s="5" t="str">
        <f aca="false">IF(C2906="","",UPPER(TEXT(C2906,"mmm")))</f>
        <v/>
      </c>
      <c r="B2906" s="6"/>
      <c r="C2906" s="7"/>
      <c r="D2906" s="8"/>
      <c r="E2906" s="9"/>
      <c r="F2906" s="10"/>
      <c r="G2906" s="10"/>
      <c r="H2906" s="7"/>
      <c r="I2906" s="8"/>
    </row>
    <row r="2907" customFormat="false" ht="15" hidden="false" customHeight="false" outlineLevel="0" collapsed="false">
      <c r="A2907" s="5" t="str">
        <f aca="false">IF(C2907="","",UPPER(TEXT(C2907,"mmm")))</f>
        <v/>
      </c>
      <c r="B2907" s="6"/>
      <c r="C2907" s="7"/>
      <c r="D2907" s="8"/>
      <c r="E2907" s="9"/>
      <c r="F2907" s="10"/>
      <c r="G2907" s="10"/>
      <c r="H2907" s="7"/>
      <c r="I2907" s="8"/>
    </row>
    <row r="2908" customFormat="false" ht="15" hidden="false" customHeight="false" outlineLevel="0" collapsed="false">
      <c r="A2908" s="5" t="str">
        <f aca="false">IF(C2908="","",UPPER(TEXT(C2908,"mmm")))</f>
        <v/>
      </c>
      <c r="B2908" s="6"/>
      <c r="C2908" s="7"/>
      <c r="D2908" s="8"/>
      <c r="E2908" s="9"/>
      <c r="F2908" s="10"/>
      <c r="G2908" s="10"/>
      <c r="H2908" s="7"/>
      <c r="I2908" s="8"/>
    </row>
    <row r="2909" customFormat="false" ht="15" hidden="false" customHeight="false" outlineLevel="0" collapsed="false">
      <c r="A2909" s="5" t="str">
        <f aca="false">IF(C2909="","",UPPER(TEXT(C2909,"mmm")))</f>
        <v/>
      </c>
      <c r="B2909" s="6"/>
      <c r="C2909" s="7"/>
      <c r="D2909" s="8"/>
      <c r="E2909" s="9"/>
      <c r="F2909" s="10"/>
      <c r="G2909" s="10"/>
      <c r="H2909" s="7"/>
      <c r="I2909" s="8"/>
    </row>
    <row r="2910" customFormat="false" ht="15" hidden="false" customHeight="false" outlineLevel="0" collapsed="false">
      <c r="A2910" s="5" t="str">
        <f aca="false">IF(C2910="","",UPPER(TEXT(C2910,"mmm")))</f>
        <v/>
      </c>
      <c r="B2910" s="6"/>
      <c r="C2910" s="7"/>
      <c r="D2910" s="8"/>
      <c r="E2910" s="9"/>
      <c r="F2910" s="10"/>
      <c r="G2910" s="10"/>
      <c r="H2910" s="7"/>
      <c r="I2910" s="8"/>
    </row>
    <row r="2911" customFormat="false" ht="15" hidden="false" customHeight="false" outlineLevel="0" collapsed="false">
      <c r="A2911" s="5" t="str">
        <f aca="false">IF(C2911="","",UPPER(TEXT(C2911,"mmm")))</f>
        <v/>
      </c>
      <c r="B2911" s="6"/>
      <c r="C2911" s="7"/>
      <c r="D2911" s="8"/>
      <c r="E2911" s="9"/>
      <c r="F2911" s="10"/>
      <c r="G2911" s="10"/>
      <c r="H2911" s="7"/>
      <c r="I2911" s="8"/>
    </row>
    <row r="2912" customFormat="false" ht="15" hidden="false" customHeight="false" outlineLevel="0" collapsed="false">
      <c r="A2912" s="5" t="str">
        <f aca="false">IF(C2912="","",UPPER(TEXT(C2912,"mmm")))</f>
        <v/>
      </c>
      <c r="B2912" s="6"/>
      <c r="C2912" s="7"/>
      <c r="D2912" s="8"/>
      <c r="E2912" s="9"/>
      <c r="F2912" s="10"/>
      <c r="G2912" s="10"/>
      <c r="H2912" s="7"/>
      <c r="I2912" s="8"/>
    </row>
    <row r="2913" customFormat="false" ht="15" hidden="false" customHeight="false" outlineLevel="0" collapsed="false">
      <c r="A2913" s="5" t="str">
        <f aca="false">IF(C2913="","",UPPER(TEXT(C2913,"mmm")))</f>
        <v/>
      </c>
      <c r="B2913" s="6"/>
      <c r="C2913" s="7"/>
      <c r="D2913" s="8"/>
      <c r="E2913" s="9"/>
      <c r="F2913" s="10"/>
      <c r="G2913" s="10"/>
      <c r="H2913" s="7"/>
      <c r="I2913" s="8"/>
    </row>
    <row r="2914" customFormat="false" ht="15" hidden="false" customHeight="false" outlineLevel="0" collapsed="false">
      <c r="A2914" s="5" t="str">
        <f aca="false">IF(C2914="","",UPPER(TEXT(C2914,"mmm")))</f>
        <v/>
      </c>
      <c r="B2914" s="6"/>
      <c r="C2914" s="7"/>
      <c r="D2914" s="8"/>
      <c r="E2914" s="9"/>
      <c r="F2914" s="10"/>
      <c r="G2914" s="10"/>
      <c r="H2914" s="7"/>
      <c r="I2914" s="8"/>
    </row>
    <row r="2915" customFormat="false" ht="15" hidden="false" customHeight="false" outlineLevel="0" collapsed="false">
      <c r="A2915" s="5" t="str">
        <f aca="false">IF(C2915="","",UPPER(TEXT(C2915,"mmm")))</f>
        <v/>
      </c>
      <c r="B2915" s="6"/>
      <c r="C2915" s="7"/>
      <c r="D2915" s="8"/>
      <c r="E2915" s="9"/>
      <c r="F2915" s="10"/>
      <c r="G2915" s="10"/>
      <c r="H2915" s="7"/>
      <c r="I2915" s="8"/>
    </row>
    <row r="2916" customFormat="false" ht="15" hidden="false" customHeight="false" outlineLevel="0" collapsed="false">
      <c r="A2916" s="5" t="str">
        <f aca="false">IF(C2916="","",UPPER(TEXT(C2916,"mmm")))</f>
        <v/>
      </c>
      <c r="B2916" s="6"/>
      <c r="C2916" s="7"/>
      <c r="D2916" s="8"/>
      <c r="E2916" s="9"/>
      <c r="F2916" s="10"/>
      <c r="G2916" s="10"/>
      <c r="H2916" s="7"/>
      <c r="I2916" s="8"/>
    </row>
    <row r="2917" customFormat="false" ht="15" hidden="false" customHeight="false" outlineLevel="0" collapsed="false">
      <c r="A2917" s="5" t="str">
        <f aca="false">IF(C2917="","",UPPER(TEXT(C2917,"mmm")))</f>
        <v/>
      </c>
      <c r="B2917" s="6"/>
      <c r="C2917" s="7"/>
      <c r="D2917" s="8"/>
      <c r="E2917" s="9"/>
      <c r="F2917" s="10"/>
      <c r="G2917" s="10"/>
      <c r="H2917" s="7"/>
      <c r="I2917" s="8"/>
    </row>
    <row r="2918" customFormat="false" ht="15" hidden="false" customHeight="false" outlineLevel="0" collapsed="false">
      <c r="A2918" s="5" t="str">
        <f aca="false">IF(C2918="","",UPPER(TEXT(C2918,"mmm")))</f>
        <v/>
      </c>
      <c r="B2918" s="6"/>
      <c r="C2918" s="7"/>
      <c r="D2918" s="8"/>
      <c r="E2918" s="9"/>
      <c r="F2918" s="10"/>
      <c r="G2918" s="10"/>
      <c r="H2918" s="7"/>
      <c r="I2918" s="8"/>
    </row>
    <row r="2919" customFormat="false" ht="15" hidden="false" customHeight="false" outlineLevel="0" collapsed="false">
      <c r="A2919" s="5" t="str">
        <f aca="false">IF(C2919="","",UPPER(TEXT(C2919,"mmm")))</f>
        <v/>
      </c>
      <c r="B2919" s="6"/>
      <c r="C2919" s="7"/>
      <c r="D2919" s="8"/>
      <c r="E2919" s="9"/>
      <c r="F2919" s="10"/>
      <c r="G2919" s="10"/>
      <c r="H2919" s="7"/>
      <c r="I2919" s="8"/>
    </row>
    <row r="2920" customFormat="false" ht="15" hidden="false" customHeight="false" outlineLevel="0" collapsed="false">
      <c r="A2920" s="5" t="str">
        <f aca="false">IF(C2920="","",UPPER(TEXT(C2920,"mmm")))</f>
        <v/>
      </c>
      <c r="B2920" s="6"/>
      <c r="C2920" s="7"/>
      <c r="D2920" s="8"/>
      <c r="E2920" s="9"/>
      <c r="F2920" s="10"/>
      <c r="G2920" s="10"/>
      <c r="H2920" s="7"/>
      <c r="I2920" s="8"/>
    </row>
    <row r="2921" customFormat="false" ht="15" hidden="false" customHeight="false" outlineLevel="0" collapsed="false">
      <c r="A2921" s="5" t="str">
        <f aca="false">IF(C2921="","",UPPER(TEXT(C2921,"mmm")))</f>
        <v/>
      </c>
      <c r="B2921" s="6"/>
      <c r="C2921" s="7"/>
      <c r="D2921" s="8"/>
      <c r="E2921" s="9"/>
      <c r="F2921" s="10"/>
      <c r="G2921" s="10"/>
      <c r="H2921" s="7"/>
      <c r="I2921" s="8"/>
    </row>
    <row r="2922" customFormat="false" ht="15" hidden="false" customHeight="false" outlineLevel="0" collapsed="false">
      <c r="A2922" s="5" t="str">
        <f aca="false">IF(C2922="","",UPPER(TEXT(C2922,"mmm")))</f>
        <v/>
      </c>
      <c r="B2922" s="6"/>
      <c r="C2922" s="7"/>
      <c r="D2922" s="8"/>
      <c r="E2922" s="9"/>
      <c r="F2922" s="10"/>
      <c r="G2922" s="10"/>
      <c r="H2922" s="7"/>
      <c r="I2922" s="8"/>
    </row>
    <row r="2923" customFormat="false" ht="15" hidden="false" customHeight="false" outlineLevel="0" collapsed="false">
      <c r="A2923" s="5" t="str">
        <f aca="false">IF(C2923="","",UPPER(TEXT(C2923,"mmm")))</f>
        <v/>
      </c>
      <c r="B2923" s="6"/>
      <c r="C2923" s="7"/>
      <c r="D2923" s="8"/>
      <c r="E2923" s="9"/>
      <c r="F2923" s="10"/>
      <c r="G2923" s="10"/>
      <c r="H2923" s="7"/>
      <c r="I2923" s="8"/>
    </row>
    <row r="2924" customFormat="false" ht="15" hidden="false" customHeight="false" outlineLevel="0" collapsed="false">
      <c r="A2924" s="5" t="str">
        <f aca="false">IF(C2924="","",UPPER(TEXT(C2924,"mmm")))</f>
        <v/>
      </c>
      <c r="B2924" s="6"/>
      <c r="C2924" s="7"/>
      <c r="D2924" s="8"/>
      <c r="E2924" s="9"/>
      <c r="F2924" s="10"/>
      <c r="G2924" s="10"/>
      <c r="H2924" s="7"/>
      <c r="I2924" s="8"/>
    </row>
    <row r="2925" customFormat="false" ht="15" hidden="false" customHeight="false" outlineLevel="0" collapsed="false">
      <c r="A2925" s="5" t="str">
        <f aca="false">IF(C2925="","",UPPER(TEXT(C2925,"mmm")))</f>
        <v/>
      </c>
      <c r="B2925" s="6"/>
      <c r="C2925" s="7"/>
      <c r="D2925" s="8"/>
      <c r="E2925" s="9"/>
      <c r="F2925" s="10"/>
      <c r="G2925" s="10"/>
      <c r="H2925" s="7"/>
      <c r="I2925" s="8"/>
    </row>
    <row r="2926" customFormat="false" ht="15" hidden="false" customHeight="false" outlineLevel="0" collapsed="false">
      <c r="A2926" s="5" t="str">
        <f aca="false">IF(C2926="","",UPPER(TEXT(C2926,"mmm")))</f>
        <v/>
      </c>
      <c r="B2926" s="6"/>
      <c r="C2926" s="7"/>
      <c r="D2926" s="8"/>
      <c r="E2926" s="9"/>
      <c r="F2926" s="10"/>
      <c r="G2926" s="10"/>
      <c r="H2926" s="7"/>
      <c r="I2926" s="8"/>
    </row>
    <row r="2927" customFormat="false" ht="15" hidden="false" customHeight="false" outlineLevel="0" collapsed="false">
      <c r="A2927" s="5" t="str">
        <f aca="false">IF(C2927="","",UPPER(TEXT(C2927,"mmm")))</f>
        <v/>
      </c>
      <c r="B2927" s="6"/>
      <c r="C2927" s="7"/>
      <c r="D2927" s="8"/>
      <c r="E2927" s="9"/>
      <c r="F2927" s="10"/>
      <c r="G2927" s="10"/>
      <c r="H2927" s="7"/>
      <c r="I2927" s="8"/>
    </row>
    <row r="2928" customFormat="false" ht="15" hidden="false" customHeight="false" outlineLevel="0" collapsed="false">
      <c r="A2928" s="5" t="str">
        <f aca="false">IF(C2928="","",UPPER(TEXT(C2928,"mmm")))</f>
        <v/>
      </c>
      <c r="B2928" s="6"/>
      <c r="C2928" s="7"/>
      <c r="D2928" s="8"/>
      <c r="E2928" s="9"/>
      <c r="F2928" s="10"/>
      <c r="G2928" s="10"/>
      <c r="H2928" s="7"/>
      <c r="I2928" s="8"/>
    </row>
    <row r="2929" customFormat="false" ht="15" hidden="false" customHeight="false" outlineLevel="0" collapsed="false">
      <c r="A2929" s="5" t="str">
        <f aca="false">IF(C2929="","",UPPER(TEXT(C2929,"mmm")))</f>
        <v/>
      </c>
      <c r="B2929" s="6"/>
      <c r="C2929" s="7"/>
      <c r="D2929" s="8"/>
      <c r="E2929" s="9"/>
      <c r="F2929" s="10"/>
      <c r="G2929" s="10"/>
      <c r="H2929" s="7"/>
      <c r="I2929" s="8"/>
    </row>
    <row r="2930" customFormat="false" ht="15" hidden="false" customHeight="false" outlineLevel="0" collapsed="false">
      <c r="A2930" s="5" t="str">
        <f aca="false">IF(C2930="","",UPPER(TEXT(C2930,"mmm")))</f>
        <v/>
      </c>
      <c r="B2930" s="6"/>
      <c r="C2930" s="7"/>
      <c r="D2930" s="8"/>
      <c r="E2930" s="9"/>
      <c r="F2930" s="10"/>
      <c r="G2930" s="10"/>
      <c r="H2930" s="7"/>
      <c r="I2930" s="8"/>
    </row>
    <row r="2931" customFormat="false" ht="15" hidden="false" customHeight="false" outlineLevel="0" collapsed="false">
      <c r="A2931" s="5" t="str">
        <f aca="false">IF(C2931="","",UPPER(TEXT(C2931,"mmm")))</f>
        <v/>
      </c>
      <c r="B2931" s="6"/>
      <c r="C2931" s="7"/>
      <c r="D2931" s="8"/>
      <c r="E2931" s="9"/>
      <c r="F2931" s="10"/>
      <c r="G2931" s="10"/>
      <c r="H2931" s="7"/>
      <c r="I2931" s="8"/>
    </row>
    <row r="2932" customFormat="false" ht="15" hidden="false" customHeight="false" outlineLevel="0" collapsed="false">
      <c r="A2932" s="5" t="str">
        <f aca="false">IF(C2932="","",UPPER(TEXT(C2932,"mmm")))</f>
        <v/>
      </c>
      <c r="B2932" s="6"/>
      <c r="C2932" s="7"/>
      <c r="D2932" s="8"/>
      <c r="E2932" s="9"/>
      <c r="F2932" s="10"/>
      <c r="G2932" s="10"/>
      <c r="H2932" s="7"/>
      <c r="I2932" s="8"/>
    </row>
    <row r="2933" customFormat="false" ht="15" hidden="false" customHeight="false" outlineLevel="0" collapsed="false">
      <c r="A2933" s="5" t="str">
        <f aca="false">IF(C2933="","",UPPER(TEXT(C2933,"mmm")))</f>
        <v/>
      </c>
      <c r="B2933" s="6"/>
      <c r="C2933" s="7"/>
      <c r="D2933" s="8"/>
      <c r="E2933" s="9"/>
      <c r="F2933" s="10"/>
      <c r="G2933" s="10"/>
      <c r="H2933" s="7"/>
      <c r="I2933" s="8"/>
    </row>
    <row r="2934" customFormat="false" ht="15" hidden="false" customHeight="false" outlineLevel="0" collapsed="false">
      <c r="A2934" s="5" t="str">
        <f aca="false">IF(C2934="","",UPPER(TEXT(C2934,"mmm")))</f>
        <v/>
      </c>
      <c r="B2934" s="6"/>
      <c r="C2934" s="7"/>
      <c r="D2934" s="8"/>
      <c r="E2934" s="9"/>
      <c r="F2934" s="10"/>
      <c r="G2934" s="10"/>
      <c r="H2934" s="7"/>
      <c r="I2934" s="8"/>
    </row>
    <row r="2935" customFormat="false" ht="15" hidden="false" customHeight="false" outlineLevel="0" collapsed="false">
      <c r="A2935" s="5" t="str">
        <f aca="false">IF(C2935="","",UPPER(TEXT(C2935,"mmm")))</f>
        <v/>
      </c>
      <c r="B2935" s="6"/>
      <c r="C2935" s="7"/>
      <c r="D2935" s="8"/>
      <c r="E2935" s="9"/>
      <c r="F2935" s="10"/>
      <c r="G2935" s="10"/>
      <c r="H2935" s="7"/>
      <c r="I2935" s="8"/>
    </row>
    <row r="2936" customFormat="false" ht="15" hidden="false" customHeight="false" outlineLevel="0" collapsed="false">
      <c r="A2936" s="5" t="str">
        <f aca="false">IF(C2936="","",UPPER(TEXT(C2936,"mmm")))</f>
        <v/>
      </c>
      <c r="B2936" s="6"/>
      <c r="C2936" s="7"/>
      <c r="D2936" s="8"/>
      <c r="E2936" s="9"/>
      <c r="F2936" s="10"/>
      <c r="G2936" s="10"/>
      <c r="H2936" s="7"/>
      <c r="I2936" s="8"/>
    </row>
    <row r="2937" customFormat="false" ht="15" hidden="false" customHeight="false" outlineLevel="0" collapsed="false">
      <c r="A2937" s="5" t="str">
        <f aca="false">IF(C2937="","",UPPER(TEXT(C2937,"mmm")))</f>
        <v/>
      </c>
      <c r="B2937" s="6"/>
      <c r="C2937" s="7"/>
      <c r="D2937" s="8"/>
      <c r="E2937" s="9"/>
      <c r="F2937" s="10"/>
      <c r="G2937" s="10"/>
      <c r="H2937" s="7"/>
      <c r="I2937" s="8"/>
    </row>
    <row r="2938" customFormat="false" ht="15" hidden="false" customHeight="false" outlineLevel="0" collapsed="false">
      <c r="A2938" s="5" t="str">
        <f aca="false">IF(C2938="","",UPPER(TEXT(C2938,"mmm")))</f>
        <v/>
      </c>
      <c r="B2938" s="6"/>
      <c r="C2938" s="7"/>
      <c r="D2938" s="8"/>
      <c r="E2938" s="9"/>
      <c r="F2938" s="10"/>
      <c r="G2938" s="10"/>
      <c r="H2938" s="7"/>
      <c r="I2938" s="8"/>
    </row>
    <row r="2939" customFormat="false" ht="15" hidden="false" customHeight="false" outlineLevel="0" collapsed="false">
      <c r="A2939" s="5" t="str">
        <f aca="false">IF(C2939="","",UPPER(TEXT(C2939,"mmm")))</f>
        <v/>
      </c>
      <c r="B2939" s="6"/>
      <c r="C2939" s="7"/>
      <c r="D2939" s="8"/>
      <c r="E2939" s="9"/>
      <c r="F2939" s="10"/>
      <c r="G2939" s="10"/>
      <c r="H2939" s="7"/>
      <c r="I2939" s="8"/>
    </row>
    <row r="2940" customFormat="false" ht="15" hidden="false" customHeight="false" outlineLevel="0" collapsed="false">
      <c r="A2940" s="5" t="str">
        <f aca="false">IF(C2940="","",UPPER(TEXT(C2940,"mmm")))</f>
        <v/>
      </c>
      <c r="B2940" s="6"/>
      <c r="C2940" s="7"/>
      <c r="D2940" s="8"/>
      <c r="E2940" s="9"/>
      <c r="F2940" s="10"/>
      <c r="G2940" s="10"/>
      <c r="H2940" s="7"/>
      <c r="I2940" s="8"/>
    </row>
    <row r="2941" customFormat="false" ht="15" hidden="false" customHeight="false" outlineLevel="0" collapsed="false">
      <c r="A2941" s="5" t="str">
        <f aca="false">IF(C2941="","",UPPER(TEXT(C2941,"mmm")))</f>
        <v/>
      </c>
      <c r="B2941" s="6"/>
      <c r="C2941" s="7"/>
      <c r="D2941" s="8"/>
      <c r="E2941" s="9"/>
      <c r="F2941" s="10"/>
      <c r="G2941" s="10"/>
      <c r="H2941" s="7"/>
      <c r="I2941" s="8"/>
    </row>
    <row r="2942" customFormat="false" ht="15" hidden="false" customHeight="false" outlineLevel="0" collapsed="false">
      <c r="A2942" s="5" t="str">
        <f aca="false">IF(C2942="","",UPPER(TEXT(C2942,"mmm")))</f>
        <v/>
      </c>
      <c r="B2942" s="6"/>
      <c r="C2942" s="7"/>
      <c r="D2942" s="8"/>
      <c r="E2942" s="9"/>
      <c r="F2942" s="10"/>
      <c r="G2942" s="10"/>
      <c r="H2942" s="7"/>
      <c r="I2942" s="8"/>
    </row>
    <row r="2943" customFormat="false" ht="15" hidden="false" customHeight="false" outlineLevel="0" collapsed="false">
      <c r="A2943" s="5" t="str">
        <f aca="false">IF(C2943="","",UPPER(TEXT(C2943,"mmm")))</f>
        <v/>
      </c>
      <c r="B2943" s="6"/>
      <c r="C2943" s="7"/>
      <c r="D2943" s="8"/>
      <c r="E2943" s="9"/>
      <c r="F2943" s="10"/>
      <c r="G2943" s="10"/>
      <c r="H2943" s="7"/>
      <c r="I2943" s="8"/>
    </row>
    <row r="2944" customFormat="false" ht="15" hidden="false" customHeight="false" outlineLevel="0" collapsed="false">
      <c r="A2944" s="5" t="str">
        <f aca="false">IF(C2944="","",UPPER(TEXT(C2944,"mmm")))</f>
        <v/>
      </c>
      <c r="B2944" s="6"/>
      <c r="C2944" s="7"/>
      <c r="D2944" s="8"/>
      <c r="E2944" s="9"/>
      <c r="F2944" s="10"/>
      <c r="G2944" s="10"/>
      <c r="H2944" s="7"/>
      <c r="I2944" s="8"/>
    </row>
    <row r="2945" customFormat="false" ht="15" hidden="false" customHeight="false" outlineLevel="0" collapsed="false">
      <c r="A2945" s="5" t="str">
        <f aca="false">IF(C2945="","",UPPER(TEXT(C2945,"mmm")))</f>
        <v/>
      </c>
      <c r="B2945" s="6"/>
      <c r="C2945" s="7"/>
      <c r="D2945" s="8"/>
      <c r="E2945" s="9"/>
      <c r="F2945" s="10"/>
      <c r="G2945" s="10"/>
      <c r="H2945" s="7"/>
      <c r="I2945" s="8"/>
    </row>
    <row r="2946" customFormat="false" ht="15" hidden="false" customHeight="false" outlineLevel="0" collapsed="false">
      <c r="A2946" s="5" t="str">
        <f aca="false">IF(C2946="","",UPPER(TEXT(C2946,"mmm")))</f>
        <v/>
      </c>
      <c r="B2946" s="6"/>
      <c r="C2946" s="7"/>
      <c r="D2946" s="8"/>
      <c r="E2946" s="9"/>
      <c r="F2946" s="10"/>
      <c r="G2946" s="10"/>
      <c r="H2946" s="7"/>
      <c r="I2946" s="8"/>
    </row>
    <row r="2947" customFormat="false" ht="15" hidden="false" customHeight="false" outlineLevel="0" collapsed="false">
      <c r="A2947" s="5" t="str">
        <f aca="false">IF(C2947="","",UPPER(TEXT(C2947,"mmm")))</f>
        <v/>
      </c>
      <c r="B2947" s="6"/>
      <c r="C2947" s="7"/>
      <c r="D2947" s="8"/>
      <c r="E2947" s="9"/>
      <c r="F2947" s="10"/>
      <c r="G2947" s="10"/>
      <c r="H2947" s="7"/>
      <c r="I2947" s="8"/>
    </row>
    <row r="2948" customFormat="false" ht="15" hidden="false" customHeight="false" outlineLevel="0" collapsed="false">
      <c r="A2948" s="5" t="str">
        <f aca="false">IF(C2948="","",UPPER(TEXT(C2948,"mmm")))</f>
        <v/>
      </c>
      <c r="B2948" s="6"/>
      <c r="C2948" s="7"/>
      <c r="D2948" s="8"/>
      <c r="E2948" s="9"/>
      <c r="F2948" s="10"/>
      <c r="G2948" s="10"/>
      <c r="H2948" s="7"/>
      <c r="I2948" s="8"/>
    </row>
    <row r="2949" customFormat="false" ht="15" hidden="false" customHeight="false" outlineLevel="0" collapsed="false">
      <c r="A2949" s="5" t="str">
        <f aca="false">IF(C2949="","",UPPER(TEXT(C2949,"mmm")))</f>
        <v/>
      </c>
      <c r="B2949" s="6"/>
      <c r="C2949" s="7"/>
      <c r="D2949" s="8"/>
      <c r="E2949" s="9"/>
      <c r="F2949" s="10"/>
      <c r="G2949" s="10"/>
      <c r="H2949" s="7"/>
      <c r="I2949" s="8"/>
    </row>
    <row r="2950" customFormat="false" ht="15" hidden="false" customHeight="false" outlineLevel="0" collapsed="false">
      <c r="A2950" s="5" t="str">
        <f aca="false">IF(C2950="","",UPPER(TEXT(C2950,"mmm")))</f>
        <v/>
      </c>
      <c r="B2950" s="6"/>
      <c r="C2950" s="7"/>
      <c r="D2950" s="8"/>
      <c r="E2950" s="9"/>
      <c r="F2950" s="10"/>
      <c r="G2950" s="10"/>
      <c r="H2950" s="7"/>
      <c r="I2950" s="8"/>
    </row>
    <row r="2951" customFormat="false" ht="15" hidden="false" customHeight="false" outlineLevel="0" collapsed="false">
      <c r="A2951" s="5" t="str">
        <f aca="false">IF(C2951="","",UPPER(TEXT(C2951,"mmm")))</f>
        <v/>
      </c>
      <c r="B2951" s="6"/>
      <c r="C2951" s="7"/>
      <c r="D2951" s="8"/>
      <c r="E2951" s="9"/>
      <c r="F2951" s="10"/>
      <c r="G2951" s="10"/>
      <c r="H2951" s="7"/>
      <c r="I2951" s="8"/>
    </row>
    <row r="2952" customFormat="false" ht="15" hidden="false" customHeight="false" outlineLevel="0" collapsed="false">
      <c r="A2952" s="5" t="str">
        <f aca="false">IF(C2952="","",UPPER(TEXT(C2952,"mmm")))</f>
        <v/>
      </c>
      <c r="B2952" s="6"/>
      <c r="C2952" s="7"/>
      <c r="D2952" s="8"/>
      <c r="E2952" s="9"/>
      <c r="F2952" s="10"/>
      <c r="G2952" s="10"/>
      <c r="H2952" s="7"/>
      <c r="I2952" s="8"/>
    </row>
    <row r="2953" customFormat="false" ht="15" hidden="false" customHeight="false" outlineLevel="0" collapsed="false">
      <c r="A2953" s="5" t="str">
        <f aca="false">IF(C2953="","",UPPER(TEXT(C2953,"mmm")))</f>
        <v/>
      </c>
      <c r="B2953" s="6"/>
      <c r="C2953" s="7"/>
      <c r="D2953" s="8"/>
      <c r="E2953" s="9"/>
      <c r="F2953" s="10"/>
      <c r="G2953" s="10"/>
      <c r="H2953" s="7"/>
      <c r="I2953" s="8"/>
    </row>
    <row r="2954" customFormat="false" ht="15" hidden="false" customHeight="false" outlineLevel="0" collapsed="false">
      <c r="A2954" s="5" t="str">
        <f aca="false">IF(C2954="","",UPPER(TEXT(C2954,"mmm")))</f>
        <v/>
      </c>
      <c r="B2954" s="6"/>
      <c r="C2954" s="7"/>
      <c r="D2954" s="8"/>
      <c r="E2954" s="9"/>
      <c r="F2954" s="10"/>
      <c r="G2954" s="10"/>
      <c r="H2954" s="7"/>
      <c r="I2954" s="8"/>
    </row>
    <row r="2955" customFormat="false" ht="15" hidden="false" customHeight="false" outlineLevel="0" collapsed="false">
      <c r="A2955" s="5" t="str">
        <f aca="false">IF(C2955="","",UPPER(TEXT(C2955,"mmm")))</f>
        <v/>
      </c>
      <c r="B2955" s="6"/>
      <c r="C2955" s="7"/>
      <c r="D2955" s="8"/>
      <c r="E2955" s="9"/>
      <c r="F2955" s="10"/>
      <c r="G2955" s="10"/>
      <c r="H2955" s="7"/>
      <c r="I2955" s="8"/>
    </row>
    <row r="2956" customFormat="false" ht="15" hidden="false" customHeight="false" outlineLevel="0" collapsed="false">
      <c r="A2956" s="5" t="str">
        <f aca="false">IF(C2956="","",UPPER(TEXT(C2956,"mmm")))</f>
        <v/>
      </c>
      <c r="B2956" s="6"/>
      <c r="C2956" s="7"/>
      <c r="D2956" s="8"/>
      <c r="E2956" s="9"/>
      <c r="F2956" s="10"/>
      <c r="G2956" s="10"/>
      <c r="H2956" s="7"/>
      <c r="I2956" s="8"/>
    </row>
    <row r="2957" customFormat="false" ht="15" hidden="false" customHeight="false" outlineLevel="0" collapsed="false">
      <c r="A2957" s="5" t="str">
        <f aca="false">IF(C2957="","",UPPER(TEXT(C2957,"mmm")))</f>
        <v/>
      </c>
      <c r="B2957" s="6"/>
      <c r="C2957" s="7"/>
      <c r="D2957" s="8"/>
      <c r="E2957" s="9"/>
      <c r="F2957" s="10"/>
      <c r="G2957" s="10"/>
      <c r="H2957" s="7"/>
      <c r="I2957" s="8"/>
    </row>
    <row r="2958" customFormat="false" ht="15" hidden="false" customHeight="false" outlineLevel="0" collapsed="false">
      <c r="A2958" s="5" t="str">
        <f aca="false">IF(C2958="","",UPPER(TEXT(C2958,"mmm")))</f>
        <v/>
      </c>
      <c r="B2958" s="6"/>
      <c r="C2958" s="7"/>
      <c r="D2958" s="8"/>
      <c r="E2958" s="9"/>
      <c r="F2958" s="10"/>
      <c r="G2958" s="10"/>
      <c r="H2958" s="7"/>
      <c r="I2958" s="8"/>
    </row>
    <row r="2959" customFormat="false" ht="15" hidden="false" customHeight="false" outlineLevel="0" collapsed="false">
      <c r="A2959" s="5" t="str">
        <f aca="false">IF(C2959="","",UPPER(TEXT(C2959,"mmm")))</f>
        <v/>
      </c>
      <c r="B2959" s="6"/>
      <c r="C2959" s="7"/>
      <c r="D2959" s="8"/>
      <c r="E2959" s="9"/>
      <c r="F2959" s="10"/>
      <c r="G2959" s="10"/>
      <c r="H2959" s="7"/>
      <c r="I2959" s="8"/>
    </row>
    <row r="2960" customFormat="false" ht="15" hidden="false" customHeight="false" outlineLevel="0" collapsed="false">
      <c r="A2960" s="5" t="str">
        <f aca="false">IF(C2960="","",UPPER(TEXT(C2960,"mmm")))</f>
        <v/>
      </c>
      <c r="B2960" s="6"/>
      <c r="C2960" s="7"/>
      <c r="D2960" s="8"/>
      <c r="E2960" s="9"/>
      <c r="F2960" s="10"/>
      <c r="G2960" s="10"/>
      <c r="H2960" s="7"/>
      <c r="I2960" s="8"/>
    </row>
    <row r="2961" customFormat="false" ht="15" hidden="false" customHeight="false" outlineLevel="0" collapsed="false">
      <c r="A2961" s="5" t="str">
        <f aca="false">IF(C2961="","",UPPER(TEXT(C2961,"mmm")))</f>
        <v/>
      </c>
      <c r="B2961" s="6"/>
      <c r="C2961" s="7"/>
      <c r="D2961" s="8"/>
      <c r="E2961" s="9"/>
      <c r="F2961" s="10"/>
      <c r="G2961" s="10"/>
      <c r="H2961" s="7"/>
      <c r="I2961" s="8"/>
    </row>
    <row r="2962" customFormat="false" ht="15" hidden="false" customHeight="false" outlineLevel="0" collapsed="false">
      <c r="A2962" s="5" t="str">
        <f aca="false">IF(C2962="","",UPPER(TEXT(C2962,"mmm")))</f>
        <v/>
      </c>
      <c r="B2962" s="6"/>
      <c r="C2962" s="7"/>
      <c r="D2962" s="8"/>
      <c r="E2962" s="9"/>
      <c r="F2962" s="10"/>
      <c r="G2962" s="10"/>
      <c r="H2962" s="7"/>
      <c r="I2962" s="8"/>
    </row>
    <row r="2963" customFormat="false" ht="15" hidden="false" customHeight="false" outlineLevel="0" collapsed="false">
      <c r="A2963" s="5" t="str">
        <f aca="false">IF(C2963="","",UPPER(TEXT(C2963,"mmm")))</f>
        <v/>
      </c>
      <c r="B2963" s="6"/>
      <c r="C2963" s="7"/>
      <c r="D2963" s="8"/>
      <c r="E2963" s="9"/>
      <c r="F2963" s="10"/>
      <c r="G2963" s="10"/>
      <c r="H2963" s="7"/>
      <c r="I2963" s="8"/>
    </row>
    <row r="2964" customFormat="false" ht="15" hidden="false" customHeight="false" outlineLevel="0" collapsed="false">
      <c r="A2964" s="5" t="str">
        <f aca="false">IF(C2964="","",UPPER(TEXT(C2964,"mmm")))</f>
        <v/>
      </c>
      <c r="B2964" s="6"/>
      <c r="C2964" s="7"/>
      <c r="D2964" s="8"/>
      <c r="E2964" s="9"/>
      <c r="F2964" s="10"/>
      <c r="G2964" s="10"/>
      <c r="H2964" s="7"/>
      <c r="I2964" s="8"/>
    </row>
    <row r="2965" customFormat="false" ht="15" hidden="false" customHeight="false" outlineLevel="0" collapsed="false">
      <c r="A2965" s="5" t="str">
        <f aca="false">IF(C2965="","",UPPER(TEXT(C2965,"mmm")))</f>
        <v/>
      </c>
      <c r="B2965" s="6"/>
      <c r="C2965" s="7"/>
      <c r="D2965" s="8"/>
      <c r="E2965" s="9"/>
      <c r="F2965" s="10"/>
      <c r="G2965" s="10"/>
      <c r="H2965" s="7"/>
      <c r="I2965" s="8"/>
    </row>
    <row r="2966" customFormat="false" ht="15" hidden="false" customHeight="false" outlineLevel="0" collapsed="false">
      <c r="A2966" s="5" t="str">
        <f aca="false">IF(C2966="","",UPPER(TEXT(C2966,"mmm")))</f>
        <v/>
      </c>
      <c r="B2966" s="6"/>
      <c r="C2966" s="7"/>
      <c r="D2966" s="8"/>
      <c r="E2966" s="9"/>
      <c r="F2966" s="10"/>
      <c r="G2966" s="10"/>
      <c r="H2966" s="7"/>
      <c r="I2966" s="8"/>
    </row>
    <row r="2967" customFormat="false" ht="15" hidden="false" customHeight="false" outlineLevel="0" collapsed="false">
      <c r="A2967" s="5" t="str">
        <f aca="false">IF(C2967="","",UPPER(TEXT(C2967,"mmm")))</f>
        <v/>
      </c>
      <c r="B2967" s="6"/>
      <c r="C2967" s="7"/>
      <c r="D2967" s="8"/>
      <c r="E2967" s="9"/>
      <c r="F2967" s="10"/>
      <c r="G2967" s="10"/>
      <c r="H2967" s="7"/>
      <c r="I2967" s="8"/>
    </row>
    <row r="2968" customFormat="false" ht="15" hidden="false" customHeight="false" outlineLevel="0" collapsed="false">
      <c r="A2968" s="5" t="str">
        <f aca="false">IF(C2968="","",UPPER(TEXT(C2968,"mmm")))</f>
        <v/>
      </c>
      <c r="B2968" s="6"/>
      <c r="C2968" s="7"/>
      <c r="D2968" s="8"/>
      <c r="E2968" s="9"/>
      <c r="F2968" s="10"/>
      <c r="G2968" s="10"/>
      <c r="H2968" s="7"/>
      <c r="I2968" s="8"/>
    </row>
    <row r="2969" customFormat="false" ht="15" hidden="false" customHeight="false" outlineLevel="0" collapsed="false">
      <c r="A2969" s="5" t="str">
        <f aca="false">IF(C2969="","",UPPER(TEXT(C2969,"mmm")))</f>
        <v/>
      </c>
      <c r="B2969" s="6"/>
      <c r="C2969" s="7"/>
      <c r="D2969" s="8"/>
      <c r="E2969" s="9"/>
      <c r="F2969" s="10"/>
      <c r="G2969" s="10"/>
      <c r="H2969" s="7"/>
      <c r="I2969" s="8"/>
    </row>
    <row r="2970" customFormat="false" ht="15" hidden="false" customHeight="false" outlineLevel="0" collapsed="false">
      <c r="A2970" s="5" t="str">
        <f aca="false">IF(C2970="","",UPPER(TEXT(C2970,"mmm")))</f>
        <v/>
      </c>
      <c r="B2970" s="6"/>
      <c r="C2970" s="7"/>
      <c r="D2970" s="8"/>
      <c r="E2970" s="9"/>
      <c r="F2970" s="10"/>
      <c r="G2970" s="10"/>
      <c r="H2970" s="7"/>
      <c r="I2970" s="8"/>
    </row>
    <row r="2971" customFormat="false" ht="15" hidden="false" customHeight="false" outlineLevel="0" collapsed="false">
      <c r="A2971" s="5" t="str">
        <f aca="false">IF(C2971="","",UPPER(TEXT(C2971,"mmm")))</f>
        <v/>
      </c>
      <c r="B2971" s="6"/>
      <c r="C2971" s="7"/>
      <c r="D2971" s="8"/>
      <c r="E2971" s="9"/>
      <c r="F2971" s="10"/>
      <c r="G2971" s="10"/>
      <c r="H2971" s="7"/>
      <c r="I2971" s="8"/>
    </row>
    <row r="2972" customFormat="false" ht="15" hidden="false" customHeight="false" outlineLevel="0" collapsed="false">
      <c r="A2972" s="5" t="str">
        <f aca="false">IF(C2972="","",UPPER(TEXT(C2972,"mmm")))</f>
        <v/>
      </c>
      <c r="B2972" s="6"/>
      <c r="C2972" s="7"/>
      <c r="D2972" s="8"/>
      <c r="E2972" s="9"/>
      <c r="F2972" s="10"/>
      <c r="G2972" s="10"/>
      <c r="H2972" s="7"/>
      <c r="I2972" s="8"/>
    </row>
    <row r="2973" customFormat="false" ht="15" hidden="false" customHeight="false" outlineLevel="0" collapsed="false">
      <c r="A2973" s="5" t="str">
        <f aca="false">IF(C2973="","",UPPER(TEXT(C2973,"mmm")))</f>
        <v/>
      </c>
      <c r="B2973" s="6"/>
      <c r="C2973" s="7"/>
      <c r="D2973" s="8"/>
      <c r="E2973" s="9"/>
      <c r="F2973" s="10"/>
      <c r="G2973" s="10"/>
      <c r="H2973" s="7"/>
      <c r="I2973" s="8"/>
    </row>
    <row r="2974" customFormat="false" ht="15" hidden="false" customHeight="false" outlineLevel="0" collapsed="false">
      <c r="A2974" s="5" t="str">
        <f aca="false">IF(C2974="","",UPPER(TEXT(C2974,"mmm")))</f>
        <v/>
      </c>
      <c r="B2974" s="6"/>
      <c r="C2974" s="7"/>
      <c r="D2974" s="8"/>
      <c r="E2974" s="9"/>
      <c r="F2974" s="10"/>
      <c r="G2974" s="10"/>
      <c r="H2974" s="7"/>
      <c r="I2974" s="8"/>
    </row>
    <row r="2975" customFormat="false" ht="15" hidden="false" customHeight="false" outlineLevel="0" collapsed="false">
      <c r="A2975" s="5" t="str">
        <f aca="false">IF(C2975="","",UPPER(TEXT(C2975,"mmm")))</f>
        <v/>
      </c>
      <c r="B2975" s="6"/>
      <c r="C2975" s="7"/>
      <c r="D2975" s="8"/>
      <c r="E2975" s="9"/>
      <c r="F2975" s="10"/>
      <c r="G2975" s="10"/>
      <c r="H2975" s="7"/>
      <c r="I2975" s="8"/>
    </row>
    <row r="2976" customFormat="false" ht="15" hidden="false" customHeight="false" outlineLevel="0" collapsed="false">
      <c r="A2976" s="5" t="str">
        <f aca="false">IF(C2976="","",UPPER(TEXT(C2976,"mmm")))</f>
        <v/>
      </c>
      <c r="B2976" s="6"/>
      <c r="C2976" s="7"/>
      <c r="D2976" s="8"/>
      <c r="E2976" s="9"/>
      <c r="F2976" s="10"/>
      <c r="G2976" s="10"/>
      <c r="H2976" s="7"/>
      <c r="I2976" s="8"/>
    </row>
    <row r="2977" customFormat="false" ht="15" hidden="false" customHeight="false" outlineLevel="0" collapsed="false">
      <c r="A2977" s="5" t="str">
        <f aca="false">IF(C2977="","",UPPER(TEXT(C2977,"mmm")))</f>
        <v/>
      </c>
      <c r="B2977" s="6"/>
      <c r="C2977" s="7"/>
      <c r="D2977" s="8"/>
      <c r="E2977" s="9"/>
      <c r="F2977" s="10"/>
      <c r="G2977" s="10"/>
      <c r="H2977" s="7"/>
      <c r="I2977" s="8"/>
    </row>
    <row r="2978" customFormat="false" ht="15" hidden="false" customHeight="false" outlineLevel="0" collapsed="false">
      <c r="A2978" s="5" t="str">
        <f aca="false">IF(C2978="","",UPPER(TEXT(C2978,"mmm")))</f>
        <v/>
      </c>
      <c r="B2978" s="6"/>
      <c r="C2978" s="7"/>
      <c r="D2978" s="8"/>
      <c r="E2978" s="9"/>
      <c r="F2978" s="10"/>
      <c r="G2978" s="10"/>
      <c r="H2978" s="7"/>
      <c r="I2978" s="8"/>
    </row>
    <row r="2979" customFormat="false" ht="15" hidden="false" customHeight="false" outlineLevel="0" collapsed="false">
      <c r="A2979" s="5" t="str">
        <f aca="false">IF(C2979="","",UPPER(TEXT(C2979,"mmm")))</f>
        <v/>
      </c>
      <c r="B2979" s="6"/>
      <c r="C2979" s="7"/>
      <c r="D2979" s="8"/>
      <c r="E2979" s="9"/>
      <c r="F2979" s="10"/>
      <c r="G2979" s="10"/>
      <c r="H2979" s="7"/>
      <c r="I2979" s="8"/>
    </row>
    <row r="2980" customFormat="false" ht="15" hidden="false" customHeight="false" outlineLevel="0" collapsed="false">
      <c r="A2980" s="5" t="str">
        <f aca="false">IF(C2980="","",UPPER(TEXT(C2980,"mmm")))</f>
        <v/>
      </c>
      <c r="B2980" s="6"/>
      <c r="C2980" s="7"/>
      <c r="D2980" s="8"/>
      <c r="E2980" s="9"/>
      <c r="F2980" s="10"/>
      <c r="G2980" s="10"/>
      <c r="H2980" s="7"/>
      <c r="I2980" s="8"/>
    </row>
    <row r="2981" customFormat="false" ht="15" hidden="false" customHeight="false" outlineLevel="0" collapsed="false">
      <c r="A2981" s="5" t="str">
        <f aca="false">IF(C2981="","",UPPER(TEXT(C2981,"mmm")))</f>
        <v/>
      </c>
      <c r="B2981" s="6"/>
      <c r="C2981" s="7"/>
      <c r="D2981" s="8"/>
      <c r="E2981" s="9"/>
      <c r="F2981" s="10"/>
      <c r="G2981" s="10"/>
      <c r="H2981" s="7"/>
      <c r="I2981" s="8"/>
    </row>
    <row r="2982" customFormat="false" ht="15" hidden="false" customHeight="false" outlineLevel="0" collapsed="false">
      <c r="A2982" s="5" t="str">
        <f aca="false">IF(C2982="","",UPPER(TEXT(C2982,"mmm")))</f>
        <v/>
      </c>
      <c r="B2982" s="6"/>
      <c r="C2982" s="7"/>
      <c r="D2982" s="8"/>
      <c r="E2982" s="9"/>
      <c r="F2982" s="10"/>
      <c r="G2982" s="10"/>
      <c r="H2982" s="7"/>
      <c r="I2982" s="8"/>
    </row>
    <row r="2983" customFormat="false" ht="15" hidden="false" customHeight="false" outlineLevel="0" collapsed="false">
      <c r="A2983" s="5" t="str">
        <f aca="false">IF(C2983="","",UPPER(TEXT(C2983,"mmm")))</f>
        <v/>
      </c>
      <c r="B2983" s="6"/>
      <c r="C2983" s="7"/>
      <c r="D2983" s="8"/>
      <c r="E2983" s="9"/>
      <c r="F2983" s="10"/>
      <c r="G2983" s="10"/>
      <c r="H2983" s="7"/>
      <c r="I2983" s="8"/>
    </row>
    <row r="2984" customFormat="false" ht="15" hidden="false" customHeight="false" outlineLevel="0" collapsed="false">
      <c r="A2984" s="5" t="str">
        <f aca="false">IF(C2984="","",UPPER(TEXT(C2984,"mmm")))</f>
        <v/>
      </c>
      <c r="B2984" s="6"/>
      <c r="C2984" s="7"/>
      <c r="D2984" s="8"/>
      <c r="E2984" s="9"/>
      <c r="F2984" s="10"/>
      <c r="G2984" s="10"/>
      <c r="H2984" s="7"/>
      <c r="I2984" s="8"/>
    </row>
    <row r="2985" customFormat="false" ht="15" hidden="false" customHeight="false" outlineLevel="0" collapsed="false">
      <c r="A2985" s="5" t="str">
        <f aca="false">IF(C2985="","",UPPER(TEXT(C2985,"mmm")))</f>
        <v/>
      </c>
      <c r="B2985" s="6"/>
      <c r="C2985" s="7"/>
      <c r="D2985" s="8"/>
      <c r="E2985" s="9"/>
      <c r="F2985" s="10"/>
      <c r="G2985" s="10"/>
      <c r="H2985" s="7"/>
      <c r="I2985" s="8"/>
    </row>
    <row r="2986" customFormat="false" ht="15" hidden="false" customHeight="false" outlineLevel="0" collapsed="false">
      <c r="A2986" s="5" t="str">
        <f aca="false">IF(C2986="","",UPPER(TEXT(C2986,"mmm")))</f>
        <v/>
      </c>
      <c r="B2986" s="6"/>
      <c r="C2986" s="7"/>
      <c r="D2986" s="8"/>
      <c r="E2986" s="9"/>
      <c r="F2986" s="10"/>
      <c r="G2986" s="10"/>
      <c r="H2986" s="7"/>
      <c r="I2986" s="8"/>
    </row>
    <row r="2987" customFormat="false" ht="15" hidden="false" customHeight="false" outlineLevel="0" collapsed="false">
      <c r="A2987" s="5" t="str">
        <f aca="false">IF(C2987="","",UPPER(TEXT(C2987,"mmm")))</f>
        <v/>
      </c>
      <c r="B2987" s="6"/>
      <c r="C2987" s="7"/>
      <c r="D2987" s="8"/>
      <c r="E2987" s="9"/>
      <c r="F2987" s="10"/>
      <c r="G2987" s="10"/>
      <c r="H2987" s="7"/>
      <c r="I2987" s="8"/>
    </row>
    <row r="2988" customFormat="false" ht="15" hidden="false" customHeight="false" outlineLevel="0" collapsed="false">
      <c r="A2988" s="5" t="str">
        <f aca="false">IF(C2988="","",UPPER(TEXT(C2988,"mmm")))</f>
        <v/>
      </c>
      <c r="B2988" s="6"/>
      <c r="C2988" s="7"/>
      <c r="D2988" s="8"/>
      <c r="E2988" s="9"/>
      <c r="F2988" s="10"/>
      <c r="G2988" s="10"/>
      <c r="H2988" s="7"/>
      <c r="I2988" s="8"/>
    </row>
    <row r="2989" customFormat="false" ht="15" hidden="false" customHeight="false" outlineLevel="0" collapsed="false">
      <c r="A2989" s="5" t="str">
        <f aca="false">IF(C2989="","",UPPER(TEXT(C2989,"mmm")))</f>
        <v/>
      </c>
      <c r="B2989" s="6"/>
      <c r="C2989" s="7"/>
      <c r="D2989" s="8"/>
      <c r="E2989" s="9"/>
      <c r="F2989" s="10"/>
      <c r="G2989" s="10"/>
      <c r="H2989" s="7"/>
      <c r="I2989" s="8"/>
    </row>
    <row r="2990" customFormat="false" ht="15" hidden="false" customHeight="false" outlineLevel="0" collapsed="false">
      <c r="A2990" s="5" t="str">
        <f aca="false">IF(C2990="","",UPPER(TEXT(C2990,"mmm")))</f>
        <v/>
      </c>
      <c r="B2990" s="6"/>
      <c r="C2990" s="7"/>
      <c r="D2990" s="8"/>
      <c r="E2990" s="9"/>
      <c r="F2990" s="10"/>
      <c r="G2990" s="10"/>
      <c r="H2990" s="7"/>
      <c r="I2990" s="8"/>
    </row>
    <row r="2991" customFormat="false" ht="15" hidden="false" customHeight="false" outlineLevel="0" collapsed="false">
      <c r="A2991" s="5" t="str">
        <f aca="false">IF(C2991="","",UPPER(TEXT(C2991,"mmm")))</f>
        <v/>
      </c>
      <c r="B2991" s="6"/>
      <c r="C2991" s="7"/>
      <c r="D2991" s="8"/>
      <c r="E2991" s="9"/>
      <c r="F2991" s="10"/>
      <c r="G2991" s="10"/>
      <c r="H2991" s="7"/>
      <c r="I2991" s="8"/>
    </row>
    <row r="2992" customFormat="false" ht="15" hidden="false" customHeight="false" outlineLevel="0" collapsed="false">
      <c r="A2992" s="5" t="str">
        <f aca="false">IF(C2992="","",UPPER(TEXT(C2992,"mmm")))</f>
        <v/>
      </c>
      <c r="B2992" s="6"/>
      <c r="C2992" s="7"/>
      <c r="D2992" s="8"/>
      <c r="E2992" s="9"/>
      <c r="F2992" s="10"/>
      <c r="G2992" s="10"/>
      <c r="H2992" s="7"/>
      <c r="I2992" s="8"/>
    </row>
    <row r="2993" customFormat="false" ht="15" hidden="false" customHeight="false" outlineLevel="0" collapsed="false">
      <c r="A2993" s="5" t="str">
        <f aca="false">IF(C2993="","",UPPER(TEXT(C2993,"mmm")))</f>
        <v/>
      </c>
      <c r="B2993" s="6"/>
      <c r="C2993" s="7"/>
      <c r="D2993" s="8"/>
      <c r="E2993" s="9"/>
      <c r="F2993" s="10"/>
      <c r="G2993" s="10"/>
      <c r="H2993" s="7"/>
      <c r="I2993" s="8"/>
    </row>
    <row r="2994" customFormat="false" ht="15" hidden="false" customHeight="false" outlineLevel="0" collapsed="false">
      <c r="A2994" s="5" t="str">
        <f aca="false">IF(C2994="","",UPPER(TEXT(C2994,"mmm")))</f>
        <v/>
      </c>
      <c r="B2994" s="6"/>
      <c r="C2994" s="7"/>
      <c r="D2994" s="8"/>
      <c r="E2994" s="9"/>
      <c r="F2994" s="10"/>
      <c r="G2994" s="10"/>
      <c r="H2994" s="7"/>
      <c r="I2994" s="8"/>
    </row>
    <row r="2995" customFormat="false" ht="15" hidden="false" customHeight="false" outlineLevel="0" collapsed="false">
      <c r="A2995" s="5" t="str">
        <f aca="false">IF(C2995="","",UPPER(TEXT(C2995,"mmm")))</f>
        <v/>
      </c>
      <c r="B2995" s="6"/>
      <c r="C2995" s="7"/>
      <c r="D2995" s="8"/>
      <c r="E2995" s="9"/>
      <c r="F2995" s="10"/>
      <c r="G2995" s="10"/>
      <c r="H2995" s="7"/>
      <c r="I2995" s="8"/>
    </row>
    <row r="2996" customFormat="false" ht="15" hidden="false" customHeight="false" outlineLevel="0" collapsed="false">
      <c r="A2996" s="5" t="str">
        <f aca="false">IF(C2996="","",UPPER(TEXT(C2996,"mmm")))</f>
        <v/>
      </c>
      <c r="B2996" s="6"/>
      <c r="C2996" s="7"/>
      <c r="D2996" s="8"/>
      <c r="E2996" s="9"/>
      <c r="F2996" s="10"/>
      <c r="G2996" s="10"/>
      <c r="H2996" s="7"/>
      <c r="I2996" s="8"/>
    </row>
    <row r="2997" customFormat="false" ht="15" hidden="false" customHeight="false" outlineLevel="0" collapsed="false">
      <c r="A2997" s="5" t="str">
        <f aca="false">IF(C2997="","",UPPER(TEXT(C2997,"mmm")))</f>
        <v/>
      </c>
      <c r="B2997" s="6"/>
      <c r="C2997" s="7"/>
      <c r="D2997" s="8"/>
      <c r="E2997" s="9"/>
      <c r="F2997" s="10"/>
      <c r="G2997" s="10"/>
      <c r="H2997" s="7"/>
      <c r="I2997" s="8"/>
    </row>
    <row r="2998" customFormat="false" ht="15" hidden="false" customHeight="false" outlineLevel="0" collapsed="false">
      <c r="A2998" s="5" t="str">
        <f aca="false">IF(C2998="","",UPPER(TEXT(C2998,"mmm")))</f>
        <v/>
      </c>
      <c r="B2998" s="6"/>
      <c r="C2998" s="7"/>
      <c r="D2998" s="8"/>
      <c r="E2998" s="9"/>
      <c r="F2998" s="10"/>
      <c r="G2998" s="10"/>
      <c r="H2998" s="7"/>
      <c r="I2998" s="8"/>
    </row>
    <row r="2999" customFormat="false" ht="15" hidden="false" customHeight="false" outlineLevel="0" collapsed="false">
      <c r="A2999" s="5" t="str">
        <f aca="false">IF(C2999="","",UPPER(TEXT(C2999,"mmm")))</f>
        <v/>
      </c>
      <c r="B2999" s="6"/>
      <c r="C2999" s="7"/>
      <c r="D2999" s="8"/>
      <c r="E2999" s="9"/>
      <c r="F2999" s="10"/>
      <c r="G2999" s="10"/>
      <c r="H2999" s="7"/>
      <c r="I2999" s="8"/>
    </row>
    <row r="3000" customFormat="false" ht="15" hidden="false" customHeight="false" outlineLevel="0" collapsed="false">
      <c r="A3000" s="5" t="str">
        <f aca="false">IF(C3000="","",UPPER(TEXT(C3000,"mmm")))</f>
        <v/>
      </c>
      <c r="B3000" s="6"/>
      <c r="C3000" s="7"/>
      <c r="D3000" s="8"/>
      <c r="E3000" s="9"/>
      <c r="F3000" s="10"/>
      <c r="G3000" s="10"/>
      <c r="H3000" s="7"/>
      <c r="I3000" s="8"/>
    </row>
    <row r="3001" customFormat="false" ht="15" hidden="false" customHeight="false" outlineLevel="0" collapsed="false">
      <c r="A3001" s="5" t="str">
        <f aca="false">IF(C3001="","",UPPER(TEXT(C3001,"mmm")))</f>
        <v/>
      </c>
      <c r="B3001" s="6"/>
      <c r="C3001" s="7"/>
      <c r="D3001" s="8"/>
      <c r="E3001" s="9"/>
      <c r="F3001" s="10"/>
      <c r="G3001" s="10"/>
      <c r="H3001" s="7"/>
      <c r="I3001" s="8"/>
    </row>
    <row r="3002" customFormat="false" ht="15" hidden="false" customHeight="false" outlineLevel="0" collapsed="false">
      <c r="A3002" s="5" t="str">
        <f aca="false">IF(C3002="","",UPPER(TEXT(C3002,"mmm")))</f>
        <v/>
      </c>
      <c r="B3002" s="6"/>
      <c r="C3002" s="7"/>
      <c r="D3002" s="8"/>
      <c r="E3002" s="9"/>
      <c r="F3002" s="10"/>
      <c r="G3002" s="10"/>
      <c r="H3002" s="7"/>
      <c r="I3002" s="8"/>
    </row>
    <row r="3003" customFormat="false" ht="15" hidden="false" customHeight="false" outlineLevel="0" collapsed="false">
      <c r="A3003" s="5" t="str">
        <f aca="false">IF(C3003="","",UPPER(TEXT(C3003,"mmm")))</f>
        <v/>
      </c>
      <c r="B3003" s="6"/>
      <c r="C3003" s="7"/>
      <c r="D3003" s="8"/>
      <c r="E3003" s="9"/>
      <c r="F3003" s="10"/>
      <c r="G3003" s="10"/>
      <c r="H3003" s="7"/>
      <c r="I3003" s="8"/>
    </row>
    <row r="3004" customFormat="false" ht="15" hidden="false" customHeight="false" outlineLevel="0" collapsed="false">
      <c r="A3004" s="5" t="str">
        <f aca="false">IF(C3004="","",UPPER(TEXT(C3004,"mmm")))</f>
        <v/>
      </c>
      <c r="B3004" s="6"/>
      <c r="C3004" s="7"/>
      <c r="D3004" s="8"/>
      <c r="E3004" s="9"/>
      <c r="F3004" s="10"/>
      <c r="G3004" s="10"/>
      <c r="H3004" s="7"/>
      <c r="I3004" s="8"/>
    </row>
    <row r="3005" customFormat="false" ht="15" hidden="false" customHeight="false" outlineLevel="0" collapsed="false">
      <c r="A3005" s="5" t="str">
        <f aca="false">IF(C3005="","",UPPER(TEXT(C3005,"mmm")))</f>
        <v/>
      </c>
      <c r="B3005" s="6"/>
      <c r="C3005" s="7"/>
      <c r="D3005" s="8"/>
      <c r="E3005" s="9"/>
      <c r="F3005" s="10"/>
      <c r="G3005" s="10"/>
      <c r="H3005" s="7"/>
      <c r="I3005" s="8"/>
    </row>
    <row r="3006" customFormat="false" ht="15" hidden="false" customHeight="false" outlineLevel="0" collapsed="false">
      <c r="A3006" s="5" t="str">
        <f aca="false">IF(C3006="","",UPPER(TEXT(C3006,"mmm")))</f>
        <v/>
      </c>
      <c r="B3006" s="6"/>
      <c r="C3006" s="7"/>
      <c r="D3006" s="8"/>
      <c r="E3006" s="9"/>
      <c r="F3006" s="10"/>
      <c r="G3006" s="10"/>
      <c r="H3006" s="7"/>
      <c r="I3006" s="8"/>
    </row>
    <row r="3007" customFormat="false" ht="15" hidden="false" customHeight="false" outlineLevel="0" collapsed="false">
      <c r="A3007" s="5" t="str">
        <f aca="false">IF(C3007="","",UPPER(TEXT(C3007,"mmm")))</f>
        <v/>
      </c>
      <c r="B3007" s="6"/>
      <c r="C3007" s="7"/>
      <c r="D3007" s="8"/>
      <c r="E3007" s="9"/>
      <c r="F3007" s="10"/>
      <c r="G3007" s="10"/>
      <c r="H3007" s="7"/>
      <c r="I3007" s="8"/>
    </row>
    <row r="3008" customFormat="false" ht="15" hidden="false" customHeight="false" outlineLevel="0" collapsed="false">
      <c r="A3008" s="5" t="str">
        <f aca="false">IF(C3008="","",UPPER(TEXT(C3008,"mmm")))</f>
        <v/>
      </c>
      <c r="B3008" s="6"/>
      <c r="C3008" s="7"/>
      <c r="D3008" s="8"/>
      <c r="E3008" s="9"/>
      <c r="F3008" s="10"/>
      <c r="G3008" s="10"/>
      <c r="H3008" s="7"/>
      <c r="I3008" s="8"/>
    </row>
    <row r="3009" customFormat="false" ht="15" hidden="false" customHeight="false" outlineLevel="0" collapsed="false">
      <c r="A3009" s="5" t="str">
        <f aca="false">IF(C3009="","",UPPER(TEXT(C3009,"mmm")))</f>
        <v/>
      </c>
      <c r="B3009" s="6"/>
      <c r="C3009" s="7"/>
      <c r="D3009" s="8"/>
      <c r="E3009" s="9"/>
      <c r="F3009" s="10"/>
      <c r="G3009" s="10"/>
      <c r="H3009" s="7"/>
      <c r="I3009" s="8"/>
    </row>
    <row r="3010" customFormat="false" ht="15" hidden="false" customHeight="false" outlineLevel="0" collapsed="false">
      <c r="A3010" s="5" t="str">
        <f aca="false">IF(C3010="","",UPPER(TEXT(C3010,"mmm")))</f>
        <v/>
      </c>
      <c r="B3010" s="6"/>
      <c r="C3010" s="7"/>
      <c r="D3010" s="8"/>
      <c r="E3010" s="9"/>
      <c r="F3010" s="10"/>
      <c r="G3010" s="10"/>
      <c r="H3010" s="7"/>
      <c r="I3010" s="8"/>
    </row>
    <row r="3011" customFormat="false" ht="15" hidden="false" customHeight="false" outlineLevel="0" collapsed="false">
      <c r="A3011" s="5" t="str">
        <f aca="false">IF(C3011="","",UPPER(TEXT(C3011,"mmm")))</f>
        <v/>
      </c>
      <c r="B3011" s="6"/>
      <c r="C3011" s="7"/>
      <c r="D3011" s="8"/>
      <c r="E3011" s="9"/>
      <c r="F3011" s="10"/>
      <c r="G3011" s="10"/>
      <c r="H3011" s="7"/>
      <c r="I3011" s="8"/>
    </row>
    <row r="3012" customFormat="false" ht="15" hidden="false" customHeight="false" outlineLevel="0" collapsed="false">
      <c r="A3012" s="5" t="str">
        <f aca="false">IF(C3012="","",UPPER(TEXT(C3012,"mmm")))</f>
        <v/>
      </c>
      <c r="B3012" s="6"/>
      <c r="C3012" s="7"/>
      <c r="D3012" s="8"/>
      <c r="E3012" s="9"/>
      <c r="F3012" s="10"/>
      <c r="G3012" s="10"/>
      <c r="H3012" s="7"/>
      <c r="I3012" s="8"/>
    </row>
    <row r="3013" customFormat="false" ht="15" hidden="false" customHeight="false" outlineLevel="0" collapsed="false">
      <c r="A3013" s="5" t="str">
        <f aca="false">IF(C3013="","",UPPER(TEXT(C3013,"mmm")))</f>
        <v/>
      </c>
      <c r="B3013" s="6"/>
      <c r="C3013" s="7"/>
      <c r="D3013" s="8"/>
      <c r="E3013" s="9"/>
      <c r="F3013" s="10"/>
      <c r="G3013" s="10"/>
      <c r="H3013" s="7"/>
      <c r="I3013" s="8"/>
    </row>
    <row r="3014" customFormat="false" ht="15" hidden="false" customHeight="false" outlineLevel="0" collapsed="false">
      <c r="A3014" s="5" t="str">
        <f aca="false">IF(C3014="","",UPPER(TEXT(C3014,"mmm")))</f>
        <v/>
      </c>
      <c r="B3014" s="6"/>
      <c r="C3014" s="7"/>
      <c r="D3014" s="8"/>
      <c r="E3014" s="9"/>
      <c r="F3014" s="10"/>
      <c r="G3014" s="10"/>
      <c r="H3014" s="7"/>
      <c r="I3014" s="8"/>
    </row>
    <row r="3015" customFormat="false" ht="15" hidden="false" customHeight="false" outlineLevel="0" collapsed="false">
      <c r="A3015" s="5" t="str">
        <f aca="false">IF(C3015="","",UPPER(TEXT(C3015,"mmm")))</f>
        <v/>
      </c>
      <c r="B3015" s="6"/>
      <c r="C3015" s="7"/>
      <c r="D3015" s="8"/>
      <c r="E3015" s="9"/>
      <c r="F3015" s="10"/>
      <c r="G3015" s="10"/>
      <c r="H3015" s="7"/>
      <c r="I3015" s="8"/>
    </row>
    <row r="3016" customFormat="false" ht="15" hidden="false" customHeight="false" outlineLevel="0" collapsed="false">
      <c r="A3016" s="5" t="str">
        <f aca="false">IF(C3016="","",UPPER(TEXT(C3016,"mmm")))</f>
        <v/>
      </c>
      <c r="B3016" s="6"/>
      <c r="C3016" s="7"/>
      <c r="D3016" s="8"/>
      <c r="E3016" s="9"/>
      <c r="F3016" s="10"/>
      <c r="G3016" s="10"/>
      <c r="H3016" s="7"/>
      <c r="I3016" s="8"/>
    </row>
    <row r="3017" customFormat="false" ht="15" hidden="false" customHeight="false" outlineLevel="0" collapsed="false">
      <c r="A3017" s="5" t="str">
        <f aca="false">IF(C3017="","",UPPER(TEXT(C3017,"mmm")))</f>
        <v/>
      </c>
      <c r="B3017" s="6"/>
      <c r="C3017" s="7"/>
      <c r="D3017" s="8"/>
      <c r="E3017" s="9"/>
      <c r="F3017" s="10"/>
      <c r="G3017" s="10"/>
      <c r="H3017" s="7"/>
      <c r="I3017" s="8"/>
    </row>
    <row r="3018" customFormat="false" ht="15" hidden="false" customHeight="false" outlineLevel="0" collapsed="false">
      <c r="A3018" s="5" t="str">
        <f aca="false">IF(C3018="","",UPPER(TEXT(C3018,"mmm")))</f>
        <v/>
      </c>
      <c r="B3018" s="6"/>
      <c r="C3018" s="7"/>
      <c r="D3018" s="8"/>
      <c r="E3018" s="9"/>
      <c r="F3018" s="10"/>
      <c r="G3018" s="10"/>
      <c r="H3018" s="7"/>
      <c r="I3018" s="8"/>
    </row>
    <row r="3019" customFormat="false" ht="15" hidden="false" customHeight="false" outlineLevel="0" collapsed="false">
      <c r="A3019" s="5" t="str">
        <f aca="false">IF(C3019="","",UPPER(TEXT(C3019,"mmm")))</f>
        <v/>
      </c>
      <c r="B3019" s="6"/>
      <c r="C3019" s="7"/>
      <c r="D3019" s="8"/>
      <c r="E3019" s="9"/>
      <c r="F3019" s="10"/>
      <c r="G3019" s="10"/>
      <c r="H3019" s="7"/>
      <c r="I3019" s="8"/>
    </row>
    <row r="3020" customFormat="false" ht="15" hidden="false" customHeight="false" outlineLevel="0" collapsed="false">
      <c r="A3020" s="5" t="str">
        <f aca="false">IF(C3020="","",UPPER(TEXT(C3020,"mmm")))</f>
        <v/>
      </c>
      <c r="B3020" s="6"/>
      <c r="C3020" s="7"/>
      <c r="D3020" s="8"/>
      <c r="E3020" s="9"/>
      <c r="F3020" s="10"/>
      <c r="G3020" s="10"/>
      <c r="H3020" s="7"/>
      <c r="I3020" s="8"/>
    </row>
    <row r="3021" customFormat="false" ht="15" hidden="false" customHeight="false" outlineLevel="0" collapsed="false">
      <c r="A3021" s="5" t="str">
        <f aca="false">IF(C3021="","",UPPER(TEXT(C3021,"mmm")))</f>
        <v/>
      </c>
      <c r="B3021" s="6"/>
      <c r="C3021" s="7"/>
      <c r="D3021" s="8"/>
      <c r="E3021" s="9"/>
      <c r="F3021" s="10"/>
      <c r="G3021" s="10"/>
      <c r="H3021" s="7"/>
      <c r="I3021" s="8"/>
    </row>
    <row r="3022" customFormat="false" ht="15" hidden="false" customHeight="false" outlineLevel="0" collapsed="false">
      <c r="A3022" s="5" t="str">
        <f aca="false">IF(C3022="","",UPPER(TEXT(C3022,"mmm")))</f>
        <v/>
      </c>
      <c r="B3022" s="6"/>
      <c r="C3022" s="7"/>
      <c r="D3022" s="8"/>
      <c r="E3022" s="9"/>
      <c r="F3022" s="10"/>
      <c r="G3022" s="10"/>
      <c r="H3022" s="7"/>
      <c r="I3022" s="8"/>
    </row>
    <row r="3023" customFormat="false" ht="15" hidden="false" customHeight="false" outlineLevel="0" collapsed="false">
      <c r="A3023" s="5" t="str">
        <f aca="false">IF(C3023="","",UPPER(TEXT(C3023,"mmm")))</f>
        <v/>
      </c>
      <c r="B3023" s="6"/>
      <c r="C3023" s="7"/>
      <c r="D3023" s="8"/>
      <c r="E3023" s="9"/>
      <c r="F3023" s="10"/>
      <c r="G3023" s="10"/>
      <c r="H3023" s="7"/>
      <c r="I3023" s="8"/>
    </row>
    <row r="3024" customFormat="false" ht="15" hidden="false" customHeight="false" outlineLevel="0" collapsed="false">
      <c r="A3024" s="5" t="str">
        <f aca="false">IF(C3024="","",UPPER(TEXT(C3024,"mmm")))</f>
        <v/>
      </c>
      <c r="B3024" s="6"/>
      <c r="C3024" s="7"/>
      <c r="D3024" s="8"/>
      <c r="E3024" s="9"/>
      <c r="F3024" s="10"/>
      <c r="G3024" s="10"/>
      <c r="H3024" s="7"/>
      <c r="I3024" s="8"/>
    </row>
    <row r="3025" customFormat="false" ht="15" hidden="false" customHeight="false" outlineLevel="0" collapsed="false">
      <c r="A3025" s="5" t="str">
        <f aca="false">IF(C3025="","",UPPER(TEXT(C3025,"mmm")))</f>
        <v/>
      </c>
      <c r="B3025" s="6"/>
      <c r="C3025" s="7"/>
      <c r="D3025" s="8"/>
      <c r="E3025" s="9"/>
      <c r="F3025" s="10"/>
      <c r="G3025" s="10"/>
      <c r="H3025" s="7"/>
      <c r="I3025" s="8"/>
    </row>
    <row r="3026" customFormat="false" ht="15" hidden="false" customHeight="false" outlineLevel="0" collapsed="false">
      <c r="A3026" s="5" t="str">
        <f aca="false">IF(C3026="","",UPPER(TEXT(C3026,"mmm")))</f>
        <v/>
      </c>
      <c r="B3026" s="6"/>
      <c r="C3026" s="7"/>
      <c r="D3026" s="8"/>
      <c r="E3026" s="9"/>
      <c r="F3026" s="10"/>
      <c r="G3026" s="10"/>
      <c r="H3026" s="7"/>
      <c r="I3026" s="8"/>
    </row>
    <row r="3027" customFormat="false" ht="15" hidden="false" customHeight="false" outlineLevel="0" collapsed="false">
      <c r="A3027" s="5" t="str">
        <f aca="false">IF(C3027="","",UPPER(TEXT(C3027,"mmm")))</f>
        <v/>
      </c>
      <c r="B3027" s="6"/>
      <c r="C3027" s="7"/>
      <c r="D3027" s="8"/>
      <c r="E3027" s="9"/>
      <c r="F3027" s="10"/>
      <c r="G3027" s="10"/>
      <c r="H3027" s="7"/>
      <c r="I3027" s="8"/>
    </row>
    <row r="3028" customFormat="false" ht="15" hidden="false" customHeight="false" outlineLevel="0" collapsed="false">
      <c r="A3028" s="5" t="str">
        <f aca="false">IF(C3028="","",UPPER(TEXT(C3028,"mmm")))</f>
        <v/>
      </c>
      <c r="B3028" s="6"/>
      <c r="C3028" s="7"/>
      <c r="D3028" s="8"/>
      <c r="E3028" s="9"/>
      <c r="F3028" s="10"/>
      <c r="G3028" s="10"/>
      <c r="H3028" s="7"/>
      <c r="I3028" s="8"/>
    </row>
    <row r="3029" customFormat="false" ht="15" hidden="false" customHeight="false" outlineLevel="0" collapsed="false">
      <c r="A3029" s="5" t="str">
        <f aca="false">IF(C3029="","",UPPER(TEXT(C3029,"mmm")))</f>
        <v/>
      </c>
      <c r="B3029" s="6"/>
      <c r="C3029" s="7"/>
      <c r="D3029" s="8"/>
      <c r="E3029" s="9"/>
      <c r="F3029" s="10"/>
      <c r="G3029" s="10"/>
      <c r="H3029" s="7"/>
      <c r="I3029" s="8"/>
    </row>
    <row r="3030" customFormat="false" ht="15" hidden="false" customHeight="false" outlineLevel="0" collapsed="false">
      <c r="A3030" s="5" t="str">
        <f aca="false">IF(C3030="","",UPPER(TEXT(C3030,"mmm")))</f>
        <v/>
      </c>
      <c r="B3030" s="6"/>
      <c r="C3030" s="7"/>
      <c r="D3030" s="8"/>
      <c r="E3030" s="9"/>
      <c r="F3030" s="10"/>
      <c r="G3030" s="10"/>
      <c r="H3030" s="7"/>
      <c r="I3030" s="8"/>
    </row>
    <row r="3031" customFormat="false" ht="15" hidden="false" customHeight="false" outlineLevel="0" collapsed="false">
      <c r="A3031" s="5" t="str">
        <f aca="false">IF(C3031="","",UPPER(TEXT(C3031,"mmm")))</f>
        <v/>
      </c>
      <c r="B3031" s="6"/>
      <c r="C3031" s="7"/>
      <c r="D3031" s="8"/>
      <c r="E3031" s="9"/>
      <c r="F3031" s="10"/>
      <c r="G3031" s="10"/>
      <c r="H3031" s="7"/>
      <c r="I3031" s="8"/>
    </row>
    <row r="3032" customFormat="false" ht="15" hidden="false" customHeight="false" outlineLevel="0" collapsed="false">
      <c r="A3032" s="5" t="str">
        <f aca="false">IF(C3032="","",UPPER(TEXT(C3032,"mmm")))</f>
        <v/>
      </c>
      <c r="B3032" s="6"/>
      <c r="C3032" s="7"/>
      <c r="D3032" s="8"/>
      <c r="E3032" s="9"/>
      <c r="F3032" s="10"/>
      <c r="G3032" s="10"/>
      <c r="H3032" s="7"/>
      <c r="I3032" s="8"/>
    </row>
    <row r="3033" customFormat="false" ht="15" hidden="false" customHeight="false" outlineLevel="0" collapsed="false">
      <c r="A3033" s="5" t="str">
        <f aca="false">IF(C3033="","",UPPER(TEXT(C3033,"mmm")))</f>
        <v/>
      </c>
      <c r="B3033" s="6"/>
      <c r="C3033" s="7"/>
      <c r="D3033" s="8"/>
      <c r="E3033" s="9"/>
      <c r="F3033" s="10"/>
      <c r="G3033" s="10"/>
      <c r="H3033" s="7"/>
      <c r="I3033" s="8"/>
    </row>
    <row r="3034" customFormat="false" ht="15" hidden="false" customHeight="false" outlineLevel="0" collapsed="false">
      <c r="A3034" s="5" t="str">
        <f aca="false">IF(C3034="","",UPPER(TEXT(C3034,"mmm")))</f>
        <v/>
      </c>
      <c r="B3034" s="6"/>
      <c r="C3034" s="7"/>
      <c r="D3034" s="8"/>
      <c r="E3034" s="9"/>
      <c r="F3034" s="10"/>
      <c r="G3034" s="10"/>
      <c r="H3034" s="7"/>
      <c r="I3034" s="8"/>
    </row>
    <row r="3035" customFormat="false" ht="15" hidden="false" customHeight="false" outlineLevel="0" collapsed="false">
      <c r="A3035" s="5" t="str">
        <f aca="false">IF(C3035="","",UPPER(TEXT(C3035,"mmm")))</f>
        <v/>
      </c>
      <c r="B3035" s="6"/>
      <c r="C3035" s="7"/>
      <c r="D3035" s="8"/>
      <c r="E3035" s="9"/>
      <c r="F3035" s="10"/>
      <c r="G3035" s="10"/>
      <c r="H3035" s="7"/>
      <c r="I3035" s="8"/>
    </row>
    <row r="3036" customFormat="false" ht="15" hidden="false" customHeight="false" outlineLevel="0" collapsed="false">
      <c r="A3036" s="5" t="str">
        <f aca="false">IF(C3036="","",UPPER(TEXT(C3036,"mmm")))</f>
        <v/>
      </c>
      <c r="B3036" s="6"/>
      <c r="C3036" s="7"/>
      <c r="D3036" s="8"/>
      <c r="E3036" s="9"/>
      <c r="F3036" s="10"/>
      <c r="G3036" s="10"/>
      <c r="H3036" s="7"/>
      <c r="I3036" s="8"/>
    </row>
    <row r="3037" customFormat="false" ht="15" hidden="false" customHeight="false" outlineLevel="0" collapsed="false">
      <c r="A3037" s="5" t="str">
        <f aca="false">IF(C3037="","",UPPER(TEXT(C3037,"mmm")))</f>
        <v/>
      </c>
      <c r="B3037" s="6"/>
      <c r="C3037" s="7"/>
      <c r="D3037" s="8"/>
      <c r="E3037" s="9"/>
      <c r="F3037" s="10"/>
      <c r="G3037" s="10"/>
      <c r="H3037" s="7"/>
      <c r="I3037" s="8"/>
    </row>
    <row r="3038" customFormat="false" ht="15" hidden="false" customHeight="false" outlineLevel="0" collapsed="false">
      <c r="A3038" s="5" t="str">
        <f aca="false">IF(C3038="","",UPPER(TEXT(C3038,"mmm")))</f>
        <v/>
      </c>
      <c r="B3038" s="6"/>
      <c r="C3038" s="7"/>
      <c r="D3038" s="8"/>
      <c r="E3038" s="9"/>
      <c r="F3038" s="10"/>
      <c r="G3038" s="10"/>
      <c r="H3038" s="7"/>
      <c r="I3038" s="8"/>
    </row>
    <row r="3039" customFormat="false" ht="15" hidden="false" customHeight="false" outlineLevel="0" collapsed="false">
      <c r="A3039" s="5" t="str">
        <f aca="false">IF(C3039="","",UPPER(TEXT(C3039,"mmm")))</f>
        <v/>
      </c>
      <c r="B3039" s="6"/>
      <c r="C3039" s="7"/>
      <c r="D3039" s="8"/>
      <c r="E3039" s="9"/>
      <c r="F3039" s="10"/>
      <c r="G3039" s="10"/>
      <c r="H3039" s="7"/>
      <c r="I3039" s="8"/>
    </row>
    <row r="3040" customFormat="false" ht="15" hidden="false" customHeight="false" outlineLevel="0" collapsed="false">
      <c r="A3040" s="5" t="str">
        <f aca="false">IF(C3040="","",UPPER(TEXT(C3040,"mmm")))</f>
        <v/>
      </c>
      <c r="B3040" s="6"/>
      <c r="C3040" s="7"/>
      <c r="D3040" s="8"/>
      <c r="E3040" s="9"/>
      <c r="F3040" s="10"/>
      <c r="G3040" s="10"/>
      <c r="H3040" s="7"/>
      <c r="I3040" s="8"/>
    </row>
    <row r="3041" customFormat="false" ht="15" hidden="false" customHeight="false" outlineLevel="0" collapsed="false">
      <c r="A3041" s="5" t="str">
        <f aca="false">IF(C3041="","",UPPER(TEXT(C3041,"mmm")))</f>
        <v/>
      </c>
      <c r="B3041" s="6"/>
      <c r="C3041" s="7"/>
      <c r="D3041" s="8"/>
      <c r="E3041" s="9"/>
      <c r="F3041" s="10"/>
      <c r="G3041" s="10"/>
      <c r="H3041" s="7"/>
      <c r="I3041" s="8"/>
    </row>
    <row r="3042" customFormat="false" ht="15" hidden="false" customHeight="false" outlineLevel="0" collapsed="false">
      <c r="A3042" s="5" t="str">
        <f aca="false">IF(C3042="","",UPPER(TEXT(C3042,"mmm")))</f>
        <v/>
      </c>
      <c r="B3042" s="6"/>
      <c r="C3042" s="7"/>
      <c r="D3042" s="8"/>
      <c r="E3042" s="9"/>
      <c r="F3042" s="10"/>
      <c r="G3042" s="10"/>
      <c r="H3042" s="7"/>
      <c r="I3042" s="8"/>
    </row>
    <row r="3043" customFormat="false" ht="15" hidden="false" customHeight="false" outlineLevel="0" collapsed="false">
      <c r="A3043" s="5" t="str">
        <f aca="false">IF(C3043="","",UPPER(TEXT(C3043,"mmm")))</f>
        <v/>
      </c>
      <c r="B3043" s="6"/>
      <c r="C3043" s="7"/>
      <c r="D3043" s="8"/>
      <c r="E3043" s="9"/>
      <c r="F3043" s="10"/>
      <c r="G3043" s="10"/>
      <c r="H3043" s="7"/>
      <c r="I3043" s="8"/>
    </row>
    <row r="3044" customFormat="false" ht="15" hidden="false" customHeight="false" outlineLevel="0" collapsed="false">
      <c r="A3044" s="5" t="str">
        <f aca="false">IF(C3044="","",UPPER(TEXT(C3044,"mmm")))</f>
        <v/>
      </c>
      <c r="B3044" s="6"/>
      <c r="C3044" s="7"/>
      <c r="D3044" s="8"/>
      <c r="E3044" s="9"/>
      <c r="F3044" s="10"/>
      <c r="G3044" s="10"/>
      <c r="H3044" s="7"/>
      <c r="I3044" s="8"/>
    </row>
    <row r="3045" customFormat="false" ht="15" hidden="false" customHeight="false" outlineLevel="0" collapsed="false">
      <c r="A3045" s="5" t="str">
        <f aca="false">IF(C3045="","",UPPER(TEXT(C3045,"mmm")))</f>
        <v/>
      </c>
      <c r="B3045" s="6"/>
      <c r="C3045" s="7"/>
      <c r="D3045" s="8"/>
      <c r="E3045" s="9"/>
      <c r="F3045" s="10"/>
      <c r="G3045" s="10"/>
      <c r="H3045" s="7"/>
      <c r="I3045" s="8"/>
    </row>
    <row r="3046" customFormat="false" ht="15" hidden="false" customHeight="false" outlineLevel="0" collapsed="false">
      <c r="A3046" s="5" t="str">
        <f aca="false">IF(C3046="","",UPPER(TEXT(C3046,"mmm")))</f>
        <v/>
      </c>
      <c r="B3046" s="6"/>
      <c r="C3046" s="7"/>
      <c r="D3046" s="8"/>
      <c r="E3046" s="9"/>
      <c r="F3046" s="10"/>
      <c r="G3046" s="10"/>
      <c r="H3046" s="7"/>
      <c r="I3046" s="8"/>
    </row>
    <row r="3047" customFormat="false" ht="15" hidden="false" customHeight="false" outlineLevel="0" collapsed="false">
      <c r="A3047" s="5" t="str">
        <f aca="false">IF(C3047="","",UPPER(TEXT(C3047,"mmm")))</f>
        <v/>
      </c>
      <c r="B3047" s="6"/>
      <c r="C3047" s="7"/>
      <c r="D3047" s="8"/>
      <c r="E3047" s="9"/>
      <c r="F3047" s="10"/>
      <c r="G3047" s="10"/>
      <c r="H3047" s="7"/>
      <c r="I3047" s="8"/>
    </row>
    <row r="3048" customFormat="false" ht="15" hidden="false" customHeight="false" outlineLevel="0" collapsed="false">
      <c r="A3048" s="5" t="str">
        <f aca="false">IF(C3048="","",UPPER(TEXT(C3048,"mmm")))</f>
        <v/>
      </c>
      <c r="B3048" s="6"/>
      <c r="C3048" s="7"/>
      <c r="D3048" s="8"/>
      <c r="E3048" s="9"/>
      <c r="F3048" s="10"/>
      <c r="G3048" s="10"/>
      <c r="H3048" s="7"/>
      <c r="I3048" s="8"/>
    </row>
    <row r="3049" customFormat="false" ht="15" hidden="false" customHeight="false" outlineLevel="0" collapsed="false">
      <c r="A3049" s="5" t="str">
        <f aca="false">IF(C3049="","",UPPER(TEXT(C3049,"mmm")))</f>
        <v/>
      </c>
      <c r="B3049" s="6"/>
      <c r="C3049" s="7"/>
      <c r="D3049" s="8"/>
      <c r="E3049" s="9"/>
      <c r="F3049" s="10"/>
      <c r="G3049" s="10"/>
      <c r="H3049" s="7"/>
      <c r="I3049" s="8"/>
    </row>
    <row r="3050" customFormat="false" ht="15" hidden="false" customHeight="false" outlineLevel="0" collapsed="false">
      <c r="A3050" s="5" t="str">
        <f aca="false">IF(C3050="","",UPPER(TEXT(C3050,"mmm")))</f>
        <v/>
      </c>
      <c r="B3050" s="6"/>
      <c r="C3050" s="7"/>
      <c r="D3050" s="8"/>
      <c r="E3050" s="9"/>
      <c r="F3050" s="10"/>
      <c r="G3050" s="10"/>
      <c r="H3050" s="7"/>
      <c r="I3050" s="8"/>
    </row>
    <row r="3051" customFormat="false" ht="15" hidden="false" customHeight="false" outlineLevel="0" collapsed="false">
      <c r="A3051" s="5" t="str">
        <f aca="false">IF(C3051="","",UPPER(TEXT(C3051,"mmm")))</f>
        <v/>
      </c>
      <c r="B3051" s="6"/>
      <c r="C3051" s="7"/>
      <c r="D3051" s="8"/>
      <c r="E3051" s="9"/>
      <c r="F3051" s="10"/>
      <c r="G3051" s="10"/>
      <c r="H3051" s="7"/>
      <c r="I3051" s="8"/>
    </row>
    <row r="3052" customFormat="false" ht="15" hidden="false" customHeight="false" outlineLevel="0" collapsed="false">
      <c r="A3052" s="5" t="str">
        <f aca="false">IF(C3052="","",UPPER(TEXT(C3052,"mmm")))</f>
        <v/>
      </c>
      <c r="B3052" s="6"/>
      <c r="C3052" s="7"/>
      <c r="D3052" s="8"/>
      <c r="E3052" s="9"/>
      <c r="F3052" s="10"/>
      <c r="G3052" s="10"/>
      <c r="H3052" s="7"/>
      <c r="I3052" s="8"/>
    </row>
    <row r="3053" customFormat="false" ht="15" hidden="false" customHeight="false" outlineLevel="0" collapsed="false">
      <c r="A3053" s="5" t="str">
        <f aca="false">IF(C3053="","",UPPER(TEXT(C3053,"mmm")))</f>
        <v/>
      </c>
      <c r="B3053" s="6"/>
      <c r="C3053" s="7"/>
      <c r="D3053" s="8"/>
      <c r="E3053" s="9"/>
      <c r="F3053" s="10"/>
      <c r="G3053" s="10"/>
      <c r="H3053" s="7"/>
      <c r="I3053" s="8"/>
    </row>
    <row r="3054" customFormat="false" ht="15" hidden="false" customHeight="false" outlineLevel="0" collapsed="false">
      <c r="A3054" s="5" t="str">
        <f aca="false">IF(C3054="","",UPPER(TEXT(C3054,"mmm")))</f>
        <v/>
      </c>
      <c r="B3054" s="6"/>
      <c r="C3054" s="7"/>
      <c r="D3054" s="8"/>
      <c r="E3054" s="9"/>
      <c r="F3054" s="10"/>
      <c r="G3054" s="10"/>
      <c r="H3054" s="7"/>
      <c r="I3054" s="8"/>
    </row>
    <row r="3055" customFormat="false" ht="15" hidden="false" customHeight="false" outlineLevel="0" collapsed="false">
      <c r="A3055" s="5" t="str">
        <f aca="false">IF(C3055="","",UPPER(TEXT(C3055,"mmm")))</f>
        <v/>
      </c>
      <c r="B3055" s="6"/>
      <c r="C3055" s="7"/>
      <c r="D3055" s="8"/>
      <c r="E3055" s="9"/>
      <c r="F3055" s="10"/>
      <c r="G3055" s="10"/>
      <c r="H3055" s="7"/>
      <c r="I3055" s="8"/>
    </row>
    <row r="3056" customFormat="false" ht="15" hidden="false" customHeight="false" outlineLevel="0" collapsed="false">
      <c r="A3056" s="5" t="str">
        <f aca="false">IF(C3056="","",UPPER(TEXT(C3056,"mmm")))</f>
        <v/>
      </c>
      <c r="B3056" s="6"/>
      <c r="C3056" s="7"/>
      <c r="D3056" s="8"/>
      <c r="E3056" s="9"/>
      <c r="F3056" s="10"/>
      <c r="G3056" s="10"/>
      <c r="H3056" s="7"/>
      <c r="I3056" s="8"/>
    </row>
    <row r="3057" customFormat="false" ht="15" hidden="false" customHeight="false" outlineLevel="0" collapsed="false">
      <c r="A3057" s="5" t="str">
        <f aca="false">IF(C3057="","",UPPER(TEXT(C3057,"mmm")))</f>
        <v/>
      </c>
      <c r="B3057" s="6"/>
      <c r="C3057" s="7"/>
      <c r="D3057" s="8"/>
      <c r="E3057" s="9"/>
      <c r="F3057" s="10"/>
      <c r="G3057" s="10"/>
      <c r="H3057" s="7"/>
      <c r="I3057" s="8"/>
    </row>
    <row r="3058" customFormat="false" ht="15" hidden="false" customHeight="false" outlineLevel="0" collapsed="false">
      <c r="A3058" s="5" t="str">
        <f aca="false">IF(C3058="","",UPPER(TEXT(C3058,"mmm")))</f>
        <v/>
      </c>
      <c r="B3058" s="6"/>
      <c r="C3058" s="7"/>
      <c r="D3058" s="8"/>
      <c r="E3058" s="9"/>
      <c r="F3058" s="10"/>
      <c r="G3058" s="10"/>
      <c r="H3058" s="7"/>
      <c r="I3058" s="8"/>
    </row>
    <row r="3059" customFormat="false" ht="15" hidden="false" customHeight="false" outlineLevel="0" collapsed="false">
      <c r="A3059" s="5" t="str">
        <f aca="false">IF(C3059="","",UPPER(TEXT(C3059,"mmm")))</f>
        <v/>
      </c>
      <c r="B3059" s="6"/>
      <c r="C3059" s="7"/>
      <c r="D3059" s="8"/>
      <c r="E3059" s="9"/>
      <c r="F3059" s="10"/>
      <c r="G3059" s="10"/>
      <c r="H3059" s="7"/>
      <c r="I3059" s="8"/>
    </row>
    <row r="3060" customFormat="false" ht="15" hidden="false" customHeight="false" outlineLevel="0" collapsed="false">
      <c r="A3060" s="5" t="str">
        <f aca="false">IF(C3060="","",UPPER(TEXT(C3060,"mmm")))</f>
        <v/>
      </c>
      <c r="B3060" s="6"/>
      <c r="C3060" s="7"/>
      <c r="D3060" s="8"/>
      <c r="E3060" s="9"/>
      <c r="F3060" s="10"/>
      <c r="G3060" s="10"/>
      <c r="H3060" s="7"/>
      <c r="I3060" s="8"/>
    </row>
    <row r="3061" customFormat="false" ht="15" hidden="false" customHeight="false" outlineLevel="0" collapsed="false">
      <c r="A3061" s="5" t="str">
        <f aca="false">IF(C3061="","",UPPER(TEXT(C3061,"mmm")))</f>
        <v/>
      </c>
      <c r="B3061" s="6"/>
      <c r="C3061" s="7"/>
      <c r="D3061" s="8"/>
      <c r="E3061" s="9"/>
      <c r="F3061" s="10"/>
      <c r="G3061" s="10"/>
      <c r="H3061" s="7"/>
      <c r="I3061" s="8"/>
    </row>
    <row r="3062" customFormat="false" ht="15" hidden="false" customHeight="false" outlineLevel="0" collapsed="false">
      <c r="A3062" s="5" t="str">
        <f aca="false">IF(C3062="","",UPPER(TEXT(C3062,"mmm")))</f>
        <v/>
      </c>
      <c r="B3062" s="6"/>
      <c r="C3062" s="7"/>
      <c r="D3062" s="8"/>
      <c r="E3062" s="9"/>
      <c r="F3062" s="10"/>
      <c r="G3062" s="10"/>
      <c r="H3062" s="7"/>
      <c r="I3062" s="8"/>
    </row>
    <row r="3063" customFormat="false" ht="15" hidden="false" customHeight="false" outlineLevel="0" collapsed="false">
      <c r="A3063" s="5" t="str">
        <f aca="false">IF(C3063="","",UPPER(TEXT(C3063,"mmm")))</f>
        <v/>
      </c>
      <c r="B3063" s="6"/>
      <c r="C3063" s="7"/>
      <c r="D3063" s="8"/>
      <c r="E3063" s="9"/>
      <c r="F3063" s="10"/>
      <c r="G3063" s="10"/>
      <c r="H3063" s="7"/>
      <c r="I3063" s="8"/>
    </row>
    <row r="3064" customFormat="false" ht="15" hidden="false" customHeight="false" outlineLevel="0" collapsed="false">
      <c r="A3064" s="5" t="str">
        <f aca="false">IF(C3064="","",UPPER(TEXT(C3064,"mmm")))</f>
        <v/>
      </c>
      <c r="B3064" s="6"/>
      <c r="C3064" s="7"/>
      <c r="D3064" s="8"/>
      <c r="E3064" s="9"/>
      <c r="F3064" s="10"/>
      <c r="G3064" s="10"/>
      <c r="H3064" s="7"/>
      <c r="I3064" s="8"/>
    </row>
    <row r="3065" customFormat="false" ht="15" hidden="false" customHeight="false" outlineLevel="0" collapsed="false">
      <c r="A3065" s="5" t="str">
        <f aca="false">IF(C3065="","",UPPER(TEXT(C3065,"mmm")))</f>
        <v/>
      </c>
      <c r="B3065" s="6"/>
      <c r="C3065" s="7"/>
      <c r="D3065" s="8"/>
      <c r="E3065" s="9"/>
      <c r="F3065" s="10"/>
      <c r="G3065" s="10"/>
      <c r="H3065" s="7"/>
      <c r="I3065" s="8"/>
    </row>
    <row r="3066" customFormat="false" ht="15" hidden="false" customHeight="false" outlineLevel="0" collapsed="false">
      <c r="A3066" s="5" t="str">
        <f aca="false">IF(C3066="","",UPPER(TEXT(C3066,"mmm")))</f>
        <v/>
      </c>
      <c r="B3066" s="6"/>
      <c r="C3066" s="7"/>
      <c r="D3066" s="8"/>
      <c r="E3066" s="9"/>
      <c r="F3066" s="10"/>
      <c r="G3066" s="10"/>
      <c r="H3066" s="7"/>
      <c r="I3066" s="8"/>
    </row>
    <row r="3067" customFormat="false" ht="15" hidden="false" customHeight="false" outlineLevel="0" collapsed="false">
      <c r="A3067" s="5" t="str">
        <f aca="false">IF(C3067="","",UPPER(TEXT(C3067,"mmm")))</f>
        <v/>
      </c>
      <c r="B3067" s="6"/>
      <c r="C3067" s="7"/>
      <c r="D3067" s="8"/>
      <c r="E3067" s="9"/>
      <c r="F3067" s="10"/>
      <c r="G3067" s="10"/>
      <c r="H3067" s="7"/>
      <c r="I3067" s="8"/>
    </row>
    <row r="3068" customFormat="false" ht="15" hidden="false" customHeight="false" outlineLevel="0" collapsed="false">
      <c r="A3068" s="5" t="str">
        <f aca="false">IF(C3068="","",UPPER(TEXT(C3068,"mmm")))</f>
        <v/>
      </c>
      <c r="B3068" s="6"/>
      <c r="C3068" s="7"/>
      <c r="D3068" s="8"/>
      <c r="E3068" s="9"/>
      <c r="F3068" s="10"/>
      <c r="G3068" s="10"/>
      <c r="H3068" s="7"/>
      <c r="I3068" s="8"/>
    </row>
    <row r="3069" customFormat="false" ht="15" hidden="false" customHeight="false" outlineLevel="0" collapsed="false">
      <c r="A3069" s="5" t="str">
        <f aca="false">IF(C3069="","",UPPER(TEXT(C3069,"mmm")))</f>
        <v/>
      </c>
      <c r="B3069" s="6"/>
      <c r="C3069" s="7"/>
      <c r="D3069" s="8"/>
      <c r="E3069" s="9"/>
      <c r="F3069" s="10"/>
      <c r="G3069" s="10"/>
      <c r="H3069" s="7"/>
      <c r="I3069" s="8"/>
    </row>
    <row r="3070" customFormat="false" ht="15" hidden="false" customHeight="false" outlineLevel="0" collapsed="false">
      <c r="A3070" s="5" t="str">
        <f aca="false">IF(C3070="","",UPPER(TEXT(C3070,"mmm")))</f>
        <v/>
      </c>
      <c r="B3070" s="6"/>
      <c r="C3070" s="7"/>
      <c r="D3070" s="8"/>
      <c r="E3070" s="9"/>
      <c r="F3070" s="10"/>
      <c r="G3070" s="10"/>
      <c r="H3070" s="7"/>
      <c r="I3070" s="8"/>
    </row>
    <row r="3071" customFormat="false" ht="15" hidden="false" customHeight="false" outlineLevel="0" collapsed="false">
      <c r="A3071" s="5" t="str">
        <f aca="false">IF(C3071="","",UPPER(TEXT(C3071,"mmm")))</f>
        <v/>
      </c>
      <c r="B3071" s="6"/>
      <c r="C3071" s="7"/>
      <c r="D3071" s="8"/>
      <c r="E3071" s="9"/>
      <c r="F3071" s="10"/>
      <c r="G3071" s="10"/>
      <c r="H3071" s="7"/>
      <c r="I3071" s="8"/>
    </row>
    <row r="3072" customFormat="false" ht="15" hidden="false" customHeight="false" outlineLevel="0" collapsed="false">
      <c r="A3072" s="5" t="str">
        <f aca="false">IF(C3072="","",UPPER(TEXT(C3072,"mmm")))</f>
        <v/>
      </c>
      <c r="B3072" s="6"/>
      <c r="C3072" s="7"/>
      <c r="D3072" s="8"/>
      <c r="E3072" s="9"/>
      <c r="F3072" s="10"/>
      <c r="G3072" s="10"/>
      <c r="H3072" s="7"/>
      <c r="I3072" s="8"/>
    </row>
    <row r="3073" customFormat="false" ht="15" hidden="false" customHeight="false" outlineLevel="0" collapsed="false">
      <c r="A3073" s="5" t="str">
        <f aca="false">IF(C3073="","",UPPER(TEXT(C3073,"mmm")))</f>
        <v/>
      </c>
      <c r="B3073" s="6"/>
      <c r="C3073" s="7"/>
      <c r="D3073" s="8"/>
      <c r="E3073" s="9"/>
      <c r="F3073" s="10"/>
      <c r="G3073" s="10"/>
      <c r="H3073" s="7"/>
      <c r="I3073" s="8"/>
    </row>
    <row r="3074" customFormat="false" ht="15" hidden="false" customHeight="false" outlineLevel="0" collapsed="false">
      <c r="A3074" s="5" t="str">
        <f aca="false">IF(C3074="","",UPPER(TEXT(C3074,"mmm")))</f>
        <v/>
      </c>
      <c r="B3074" s="6"/>
      <c r="C3074" s="7"/>
      <c r="D3074" s="8"/>
      <c r="E3074" s="9"/>
      <c r="F3074" s="10"/>
      <c r="G3074" s="10"/>
      <c r="H3074" s="7"/>
      <c r="I3074" s="8"/>
    </row>
    <row r="3075" customFormat="false" ht="15" hidden="false" customHeight="false" outlineLevel="0" collapsed="false">
      <c r="A3075" s="5" t="str">
        <f aca="false">IF(C3075="","",UPPER(TEXT(C3075,"mmm")))</f>
        <v/>
      </c>
      <c r="B3075" s="6"/>
      <c r="C3075" s="7"/>
      <c r="D3075" s="8"/>
      <c r="E3075" s="9"/>
      <c r="F3075" s="10"/>
      <c r="G3075" s="10"/>
      <c r="H3075" s="7"/>
      <c r="I3075" s="8"/>
    </row>
    <row r="3076" customFormat="false" ht="15" hidden="false" customHeight="false" outlineLevel="0" collapsed="false">
      <c r="A3076" s="5" t="str">
        <f aca="false">IF(C3076="","",UPPER(TEXT(C3076,"mmm")))</f>
        <v/>
      </c>
      <c r="B3076" s="6"/>
      <c r="C3076" s="7"/>
      <c r="D3076" s="8"/>
      <c r="E3076" s="9"/>
      <c r="F3076" s="10"/>
      <c r="G3076" s="10"/>
      <c r="H3076" s="7"/>
      <c r="I3076" s="8"/>
    </row>
    <row r="3077" customFormat="false" ht="15" hidden="false" customHeight="false" outlineLevel="0" collapsed="false">
      <c r="A3077" s="5" t="str">
        <f aca="false">IF(C3077="","",UPPER(TEXT(C3077,"mmm")))</f>
        <v/>
      </c>
      <c r="B3077" s="6"/>
      <c r="C3077" s="7"/>
      <c r="D3077" s="8"/>
      <c r="E3077" s="9"/>
      <c r="F3077" s="10"/>
      <c r="G3077" s="10"/>
      <c r="H3077" s="7"/>
      <c r="I3077" s="8"/>
    </row>
    <row r="3078" customFormat="false" ht="15" hidden="false" customHeight="false" outlineLevel="0" collapsed="false">
      <c r="A3078" s="5" t="str">
        <f aca="false">IF(C3078="","",UPPER(TEXT(C3078,"mmm")))</f>
        <v/>
      </c>
      <c r="B3078" s="6"/>
      <c r="C3078" s="7"/>
      <c r="D3078" s="8"/>
      <c r="E3078" s="9"/>
      <c r="F3078" s="10"/>
      <c r="G3078" s="10"/>
      <c r="H3078" s="7"/>
      <c r="I3078" s="8"/>
    </row>
    <row r="3079" customFormat="false" ht="15" hidden="false" customHeight="false" outlineLevel="0" collapsed="false">
      <c r="A3079" s="5" t="str">
        <f aca="false">IF(C3079="","",UPPER(TEXT(C3079,"mmm")))</f>
        <v/>
      </c>
      <c r="B3079" s="6"/>
      <c r="C3079" s="7"/>
      <c r="D3079" s="8"/>
      <c r="E3079" s="9"/>
      <c r="F3079" s="10"/>
      <c r="G3079" s="10"/>
      <c r="H3079" s="7"/>
      <c r="I3079" s="8"/>
    </row>
    <row r="3080" customFormat="false" ht="15" hidden="false" customHeight="false" outlineLevel="0" collapsed="false">
      <c r="A3080" s="5" t="str">
        <f aca="false">IF(C3080="","",UPPER(TEXT(C3080,"mmm")))</f>
        <v/>
      </c>
      <c r="B3080" s="6"/>
      <c r="C3080" s="7"/>
      <c r="D3080" s="8"/>
      <c r="E3080" s="9"/>
      <c r="F3080" s="10"/>
      <c r="G3080" s="10"/>
      <c r="H3080" s="7"/>
      <c r="I3080" s="8"/>
    </row>
    <row r="3081" customFormat="false" ht="15" hidden="false" customHeight="false" outlineLevel="0" collapsed="false">
      <c r="A3081" s="5" t="str">
        <f aca="false">IF(C3081="","",UPPER(TEXT(C3081,"mmm")))</f>
        <v/>
      </c>
      <c r="B3081" s="6"/>
      <c r="C3081" s="7"/>
      <c r="D3081" s="8"/>
      <c r="E3081" s="9"/>
      <c r="F3081" s="10"/>
      <c r="G3081" s="10"/>
      <c r="H3081" s="7"/>
      <c r="I3081" s="8"/>
    </row>
    <row r="3082" customFormat="false" ht="15" hidden="false" customHeight="false" outlineLevel="0" collapsed="false">
      <c r="A3082" s="5" t="str">
        <f aca="false">IF(C3082="","",UPPER(TEXT(C3082,"mmm")))</f>
        <v/>
      </c>
      <c r="B3082" s="6"/>
      <c r="C3082" s="7"/>
      <c r="D3082" s="8"/>
      <c r="E3082" s="9"/>
      <c r="F3082" s="10"/>
      <c r="G3082" s="10"/>
      <c r="H3082" s="7"/>
      <c r="I3082" s="8"/>
    </row>
    <row r="3083" customFormat="false" ht="15" hidden="false" customHeight="false" outlineLevel="0" collapsed="false">
      <c r="A3083" s="5" t="str">
        <f aca="false">IF(C3083="","",UPPER(TEXT(C3083,"mmm")))</f>
        <v/>
      </c>
      <c r="B3083" s="6"/>
      <c r="C3083" s="7"/>
      <c r="D3083" s="8"/>
      <c r="E3083" s="9"/>
      <c r="F3083" s="10"/>
      <c r="G3083" s="10"/>
      <c r="H3083" s="7"/>
      <c r="I3083" s="8"/>
    </row>
    <row r="3084" customFormat="false" ht="15" hidden="false" customHeight="false" outlineLevel="0" collapsed="false">
      <c r="A3084" s="5" t="str">
        <f aca="false">IF(C3084="","",UPPER(TEXT(C3084,"mmm")))</f>
        <v/>
      </c>
      <c r="B3084" s="6"/>
      <c r="C3084" s="7"/>
      <c r="D3084" s="8"/>
      <c r="E3084" s="9"/>
      <c r="F3084" s="10"/>
      <c r="G3084" s="10"/>
      <c r="H3084" s="7"/>
      <c r="I3084" s="8"/>
    </row>
    <row r="3085" customFormat="false" ht="15" hidden="false" customHeight="false" outlineLevel="0" collapsed="false">
      <c r="A3085" s="5" t="str">
        <f aca="false">IF(C3085="","",UPPER(TEXT(C3085,"mmm")))</f>
        <v/>
      </c>
      <c r="B3085" s="6"/>
      <c r="C3085" s="7"/>
      <c r="D3085" s="8"/>
      <c r="E3085" s="9"/>
      <c r="F3085" s="10"/>
      <c r="G3085" s="10"/>
      <c r="H3085" s="7"/>
      <c r="I3085" s="8"/>
    </row>
    <row r="3086" customFormat="false" ht="15" hidden="false" customHeight="false" outlineLevel="0" collapsed="false">
      <c r="A3086" s="5" t="str">
        <f aca="false">IF(C3086="","",UPPER(TEXT(C3086,"mmm")))</f>
        <v/>
      </c>
      <c r="B3086" s="6"/>
      <c r="C3086" s="7"/>
      <c r="D3086" s="8"/>
      <c r="E3086" s="9"/>
      <c r="F3086" s="10"/>
      <c r="G3086" s="10"/>
      <c r="H3086" s="7"/>
      <c r="I3086" s="8"/>
    </row>
    <row r="3087" customFormat="false" ht="15" hidden="false" customHeight="false" outlineLevel="0" collapsed="false">
      <c r="A3087" s="5" t="str">
        <f aca="false">IF(C3087="","",UPPER(TEXT(C3087,"mmm")))</f>
        <v/>
      </c>
      <c r="B3087" s="6"/>
      <c r="C3087" s="7"/>
      <c r="D3087" s="8"/>
      <c r="E3087" s="9"/>
      <c r="F3087" s="10"/>
      <c r="G3087" s="10"/>
      <c r="H3087" s="7"/>
      <c r="I3087" s="8"/>
    </row>
    <row r="3088" customFormat="false" ht="15" hidden="false" customHeight="false" outlineLevel="0" collapsed="false">
      <c r="A3088" s="5" t="str">
        <f aca="false">IF(C3088="","",UPPER(TEXT(C3088,"mmm")))</f>
        <v/>
      </c>
      <c r="B3088" s="6"/>
      <c r="C3088" s="7"/>
      <c r="D3088" s="8"/>
      <c r="E3088" s="9"/>
      <c r="F3088" s="10"/>
      <c r="G3088" s="10"/>
      <c r="H3088" s="7"/>
      <c r="I3088" s="8"/>
    </row>
    <row r="3089" customFormat="false" ht="15" hidden="false" customHeight="false" outlineLevel="0" collapsed="false">
      <c r="A3089" s="5" t="str">
        <f aca="false">IF(C3089="","",UPPER(TEXT(C3089,"mmm")))</f>
        <v/>
      </c>
      <c r="B3089" s="6"/>
      <c r="C3089" s="7"/>
      <c r="D3089" s="8"/>
      <c r="E3089" s="9"/>
      <c r="F3089" s="10"/>
      <c r="G3089" s="10"/>
      <c r="H3089" s="7"/>
      <c r="I3089" s="8"/>
    </row>
    <row r="3090" customFormat="false" ht="15" hidden="false" customHeight="false" outlineLevel="0" collapsed="false">
      <c r="A3090" s="5" t="str">
        <f aca="false">IF(C3090="","",UPPER(TEXT(C3090,"mmm")))</f>
        <v/>
      </c>
      <c r="B3090" s="6"/>
      <c r="C3090" s="7"/>
      <c r="D3090" s="8"/>
      <c r="E3090" s="9"/>
      <c r="F3090" s="10"/>
      <c r="G3090" s="10"/>
      <c r="H3090" s="7"/>
      <c r="I3090" s="8"/>
    </row>
    <row r="3091" customFormat="false" ht="15" hidden="false" customHeight="false" outlineLevel="0" collapsed="false">
      <c r="A3091" s="5" t="str">
        <f aca="false">IF(C3091="","",UPPER(TEXT(C3091,"mmm")))</f>
        <v/>
      </c>
      <c r="B3091" s="6"/>
      <c r="C3091" s="7"/>
      <c r="D3091" s="8"/>
      <c r="E3091" s="9"/>
      <c r="F3091" s="10"/>
      <c r="G3091" s="10"/>
      <c r="H3091" s="7"/>
      <c r="I3091" s="8"/>
    </row>
    <row r="3092" customFormat="false" ht="15" hidden="false" customHeight="false" outlineLevel="0" collapsed="false">
      <c r="A3092" s="5" t="str">
        <f aca="false">IF(C3092="","",UPPER(TEXT(C3092,"mmm")))</f>
        <v/>
      </c>
      <c r="B3092" s="6"/>
      <c r="C3092" s="7"/>
      <c r="D3092" s="8"/>
      <c r="E3092" s="9"/>
      <c r="F3092" s="10"/>
      <c r="G3092" s="10"/>
      <c r="H3092" s="7"/>
      <c r="I3092" s="8"/>
    </row>
    <row r="3093" customFormat="false" ht="15" hidden="false" customHeight="false" outlineLevel="0" collapsed="false">
      <c r="A3093" s="5" t="str">
        <f aca="false">IF(C3093="","",UPPER(TEXT(C3093,"mmm")))</f>
        <v/>
      </c>
      <c r="B3093" s="6"/>
      <c r="C3093" s="7"/>
      <c r="D3093" s="8"/>
      <c r="E3093" s="9"/>
      <c r="F3093" s="10"/>
      <c r="G3093" s="10"/>
      <c r="H3093" s="7"/>
      <c r="I3093" s="8"/>
    </row>
    <row r="3094" customFormat="false" ht="15" hidden="false" customHeight="false" outlineLevel="0" collapsed="false">
      <c r="A3094" s="5" t="str">
        <f aca="false">IF(C3094="","",UPPER(TEXT(C3094,"mmm")))</f>
        <v/>
      </c>
      <c r="B3094" s="6"/>
      <c r="C3094" s="7"/>
      <c r="D3094" s="8"/>
      <c r="E3094" s="9"/>
      <c r="F3094" s="10"/>
      <c r="G3094" s="10"/>
      <c r="H3094" s="7"/>
      <c r="I3094" s="8"/>
    </row>
    <row r="3095" customFormat="false" ht="15" hidden="false" customHeight="false" outlineLevel="0" collapsed="false">
      <c r="A3095" s="5" t="str">
        <f aca="false">IF(C3095="","",UPPER(TEXT(C3095,"mmm")))</f>
        <v/>
      </c>
      <c r="B3095" s="6"/>
      <c r="C3095" s="7"/>
      <c r="D3095" s="8"/>
      <c r="E3095" s="9"/>
      <c r="F3095" s="10"/>
      <c r="G3095" s="10"/>
      <c r="H3095" s="7"/>
      <c r="I3095" s="8"/>
    </row>
    <row r="3096" customFormat="false" ht="15" hidden="false" customHeight="false" outlineLevel="0" collapsed="false">
      <c r="A3096" s="5" t="str">
        <f aca="false">IF(C3096="","",UPPER(TEXT(C3096,"mmm")))</f>
        <v/>
      </c>
      <c r="B3096" s="6"/>
      <c r="C3096" s="7"/>
      <c r="D3096" s="8"/>
      <c r="E3096" s="9"/>
      <c r="F3096" s="10"/>
      <c r="G3096" s="10"/>
      <c r="H3096" s="7"/>
      <c r="I3096" s="8"/>
    </row>
    <row r="3097" customFormat="false" ht="15" hidden="false" customHeight="false" outlineLevel="0" collapsed="false">
      <c r="A3097" s="5" t="str">
        <f aca="false">IF(C3097="","",UPPER(TEXT(C3097,"mmm")))</f>
        <v/>
      </c>
      <c r="B3097" s="6"/>
      <c r="C3097" s="7"/>
      <c r="D3097" s="8"/>
      <c r="E3097" s="9"/>
      <c r="F3097" s="10"/>
      <c r="G3097" s="10"/>
      <c r="H3097" s="7"/>
      <c r="I3097" s="8"/>
    </row>
    <row r="3098" customFormat="false" ht="15" hidden="false" customHeight="false" outlineLevel="0" collapsed="false">
      <c r="A3098" s="5" t="str">
        <f aca="false">IF(C3098="","",UPPER(TEXT(C3098,"mmm")))</f>
        <v/>
      </c>
      <c r="B3098" s="6"/>
      <c r="C3098" s="7"/>
      <c r="D3098" s="8"/>
      <c r="E3098" s="9"/>
      <c r="F3098" s="10"/>
      <c r="G3098" s="10"/>
      <c r="H3098" s="7"/>
      <c r="I3098" s="8"/>
    </row>
    <row r="3099" customFormat="false" ht="15" hidden="false" customHeight="false" outlineLevel="0" collapsed="false">
      <c r="A3099" s="5" t="str">
        <f aca="false">IF(C3099="","",UPPER(TEXT(C3099,"mmm")))</f>
        <v/>
      </c>
      <c r="B3099" s="6"/>
      <c r="C3099" s="7"/>
      <c r="D3099" s="8"/>
      <c r="E3099" s="9"/>
      <c r="F3099" s="10"/>
      <c r="G3099" s="10"/>
      <c r="H3099" s="7"/>
      <c r="I3099" s="8"/>
    </row>
    <row r="3100" customFormat="false" ht="15" hidden="false" customHeight="false" outlineLevel="0" collapsed="false">
      <c r="A3100" s="5" t="str">
        <f aca="false">IF(C3100="","",UPPER(TEXT(C3100,"mmm")))</f>
        <v/>
      </c>
      <c r="B3100" s="6"/>
      <c r="C3100" s="7"/>
      <c r="D3100" s="8"/>
      <c r="E3100" s="9"/>
      <c r="F3100" s="10"/>
      <c r="G3100" s="10"/>
      <c r="H3100" s="7"/>
      <c r="I3100" s="8"/>
    </row>
    <row r="3101" customFormat="false" ht="15" hidden="false" customHeight="false" outlineLevel="0" collapsed="false">
      <c r="A3101" s="5" t="str">
        <f aca="false">IF(C3101="","",UPPER(TEXT(C3101,"mmm")))</f>
        <v/>
      </c>
      <c r="B3101" s="6"/>
      <c r="C3101" s="7"/>
      <c r="D3101" s="8"/>
      <c r="E3101" s="9"/>
      <c r="F3101" s="10"/>
      <c r="G3101" s="10"/>
      <c r="H3101" s="7"/>
      <c r="I3101" s="8"/>
    </row>
    <row r="3102" customFormat="false" ht="15" hidden="false" customHeight="false" outlineLevel="0" collapsed="false">
      <c r="A3102" s="5" t="str">
        <f aca="false">IF(C3102="","",UPPER(TEXT(C3102,"mmm")))</f>
        <v/>
      </c>
      <c r="B3102" s="6"/>
      <c r="C3102" s="7"/>
      <c r="D3102" s="8"/>
      <c r="E3102" s="9"/>
      <c r="F3102" s="10"/>
      <c r="G3102" s="10"/>
      <c r="H3102" s="7"/>
      <c r="I3102" s="8"/>
    </row>
    <row r="3103" customFormat="false" ht="15" hidden="false" customHeight="false" outlineLevel="0" collapsed="false">
      <c r="A3103" s="5" t="str">
        <f aca="false">IF(C3103="","",UPPER(TEXT(C3103,"mmm")))</f>
        <v/>
      </c>
      <c r="B3103" s="6"/>
      <c r="C3103" s="7"/>
      <c r="D3103" s="8"/>
      <c r="E3103" s="9"/>
      <c r="F3103" s="10"/>
      <c r="G3103" s="10"/>
      <c r="H3103" s="7"/>
      <c r="I3103" s="8"/>
    </row>
    <row r="3104" customFormat="false" ht="15" hidden="false" customHeight="false" outlineLevel="0" collapsed="false">
      <c r="A3104" s="5" t="str">
        <f aca="false">IF(C3104="","",UPPER(TEXT(C3104,"mmm")))</f>
        <v/>
      </c>
      <c r="B3104" s="6"/>
      <c r="C3104" s="7"/>
      <c r="D3104" s="8"/>
      <c r="E3104" s="9"/>
      <c r="F3104" s="10"/>
      <c r="G3104" s="10"/>
      <c r="H3104" s="7"/>
      <c r="I3104" s="8"/>
    </row>
    <row r="3105" customFormat="false" ht="15" hidden="false" customHeight="false" outlineLevel="0" collapsed="false">
      <c r="A3105" s="5" t="str">
        <f aca="false">IF(C3105="","",UPPER(TEXT(C3105,"mmm")))</f>
        <v/>
      </c>
      <c r="B3105" s="6"/>
      <c r="C3105" s="7"/>
      <c r="D3105" s="8"/>
      <c r="E3105" s="9"/>
      <c r="F3105" s="10"/>
      <c r="G3105" s="10"/>
      <c r="H3105" s="7"/>
      <c r="I3105" s="8"/>
    </row>
    <row r="3106" customFormat="false" ht="15" hidden="false" customHeight="false" outlineLevel="0" collapsed="false">
      <c r="A3106" s="5" t="str">
        <f aca="false">IF(C3106="","",UPPER(TEXT(C3106,"mmm")))</f>
        <v/>
      </c>
      <c r="B3106" s="6"/>
      <c r="C3106" s="7"/>
      <c r="D3106" s="8"/>
      <c r="E3106" s="9"/>
      <c r="F3106" s="10"/>
      <c r="G3106" s="10"/>
      <c r="H3106" s="7"/>
      <c r="I3106" s="8"/>
    </row>
    <row r="3107" customFormat="false" ht="15" hidden="false" customHeight="false" outlineLevel="0" collapsed="false">
      <c r="A3107" s="5" t="str">
        <f aca="false">IF(C3107="","",UPPER(TEXT(C3107,"mmm")))</f>
        <v/>
      </c>
      <c r="B3107" s="6"/>
      <c r="C3107" s="7"/>
      <c r="D3107" s="8"/>
      <c r="E3107" s="9"/>
      <c r="F3107" s="10"/>
      <c r="G3107" s="10"/>
      <c r="H3107" s="7"/>
      <c r="I3107" s="8"/>
    </row>
    <row r="3108" customFormat="false" ht="15" hidden="false" customHeight="false" outlineLevel="0" collapsed="false">
      <c r="A3108" s="5" t="str">
        <f aca="false">IF(C3108="","",UPPER(TEXT(C3108,"mmm")))</f>
        <v/>
      </c>
      <c r="B3108" s="6"/>
      <c r="C3108" s="7"/>
      <c r="D3108" s="8"/>
      <c r="E3108" s="9"/>
      <c r="F3108" s="10"/>
      <c r="G3108" s="10"/>
      <c r="H3108" s="7"/>
      <c r="I3108" s="8"/>
    </row>
    <row r="3109" customFormat="false" ht="15" hidden="false" customHeight="false" outlineLevel="0" collapsed="false">
      <c r="A3109" s="5" t="str">
        <f aca="false">IF(C3109="","",UPPER(TEXT(C3109,"mmm")))</f>
        <v/>
      </c>
      <c r="B3109" s="6"/>
      <c r="C3109" s="7"/>
      <c r="D3109" s="8"/>
      <c r="E3109" s="9"/>
      <c r="F3109" s="10"/>
      <c r="G3109" s="10"/>
      <c r="H3109" s="7"/>
      <c r="I3109" s="8"/>
    </row>
    <row r="3110" customFormat="false" ht="15" hidden="false" customHeight="false" outlineLevel="0" collapsed="false">
      <c r="A3110" s="5" t="str">
        <f aca="false">IF(C3110="","",UPPER(TEXT(C3110,"mmm")))</f>
        <v/>
      </c>
      <c r="B3110" s="6"/>
      <c r="C3110" s="7"/>
      <c r="D3110" s="8"/>
      <c r="E3110" s="9"/>
      <c r="F3110" s="10"/>
      <c r="G3110" s="10"/>
      <c r="H3110" s="7"/>
      <c r="I3110" s="8"/>
    </row>
    <row r="3111" customFormat="false" ht="15" hidden="false" customHeight="false" outlineLevel="0" collapsed="false">
      <c r="A3111" s="5" t="str">
        <f aca="false">IF(C3111="","",UPPER(TEXT(C3111,"mmm")))</f>
        <v/>
      </c>
      <c r="B3111" s="6"/>
      <c r="C3111" s="7"/>
      <c r="D3111" s="8"/>
      <c r="E3111" s="9"/>
      <c r="F3111" s="10"/>
      <c r="G3111" s="10"/>
      <c r="H3111" s="7"/>
      <c r="I3111" s="8"/>
    </row>
    <row r="3112" customFormat="false" ht="15" hidden="false" customHeight="false" outlineLevel="0" collapsed="false">
      <c r="A3112" s="5" t="str">
        <f aca="false">IF(C3112="","",UPPER(TEXT(C3112,"mmm")))</f>
        <v/>
      </c>
      <c r="B3112" s="6"/>
      <c r="C3112" s="7"/>
      <c r="D3112" s="8"/>
      <c r="E3112" s="9"/>
      <c r="F3112" s="10"/>
      <c r="G3112" s="10"/>
      <c r="H3112" s="7"/>
      <c r="I3112" s="8"/>
    </row>
    <row r="3113" customFormat="false" ht="15" hidden="false" customHeight="false" outlineLevel="0" collapsed="false">
      <c r="A3113" s="5" t="str">
        <f aca="false">IF(C3113="","",UPPER(TEXT(C3113,"mmm")))</f>
        <v/>
      </c>
      <c r="B3113" s="6"/>
      <c r="C3113" s="7"/>
      <c r="D3113" s="8"/>
      <c r="E3113" s="9"/>
      <c r="F3113" s="10"/>
      <c r="G3113" s="10"/>
      <c r="H3113" s="7"/>
      <c r="I3113" s="8"/>
    </row>
    <row r="3114" customFormat="false" ht="15" hidden="false" customHeight="false" outlineLevel="0" collapsed="false">
      <c r="A3114" s="5" t="str">
        <f aca="false">IF(C3114="","",UPPER(TEXT(C3114,"mmm")))</f>
        <v/>
      </c>
      <c r="B3114" s="6"/>
      <c r="C3114" s="7"/>
      <c r="D3114" s="8"/>
      <c r="E3114" s="9"/>
      <c r="F3114" s="10"/>
      <c r="G3114" s="10"/>
      <c r="H3114" s="7"/>
      <c r="I3114" s="8"/>
    </row>
    <row r="3115" customFormat="false" ht="15" hidden="false" customHeight="false" outlineLevel="0" collapsed="false">
      <c r="A3115" s="5" t="str">
        <f aca="false">IF(C3115="","",UPPER(TEXT(C3115,"mmm")))</f>
        <v/>
      </c>
      <c r="B3115" s="6"/>
      <c r="C3115" s="7"/>
      <c r="D3115" s="8"/>
      <c r="E3115" s="9"/>
      <c r="F3115" s="10"/>
      <c r="G3115" s="10"/>
      <c r="H3115" s="7"/>
      <c r="I3115" s="8"/>
    </row>
    <row r="3116" customFormat="false" ht="15" hidden="false" customHeight="false" outlineLevel="0" collapsed="false">
      <c r="A3116" s="5" t="str">
        <f aca="false">IF(C3116="","",UPPER(TEXT(C3116,"mmm")))</f>
        <v/>
      </c>
      <c r="B3116" s="6"/>
      <c r="C3116" s="7"/>
      <c r="D3116" s="8"/>
      <c r="E3116" s="9"/>
      <c r="F3116" s="10"/>
      <c r="G3116" s="10"/>
      <c r="H3116" s="7"/>
      <c r="I3116" s="8"/>
    </row>
    <row r="3117" customFormat="false" ht="15" hidden="false" customHeight="false" outlineLevel="0" collapsed="false">
      <c r="A3117" s="5" t="str">
        <f aca="false">IF(C3117="","",UPPER(TEXT(C3117,"mmm")))</f>
        <v/>
      </c>
      <c r="B3117" s="6"/>
      <c r="C3117" s="7"/>
      <c r="D3117" s="8"/>
      <c r="E3117" s="9"/>
      <c r="F3117" s="10"/>
      <c r="G3117" s="10"/>
      <c r="H3117" s="7"/>
      <c r="I3117" s="8"/>
    </row>
    <row r="3118" customFormat="false" ht="15" hidden="false" customHeight="false" outlineLevel="0" collapsed="false">
      <c r="A3118" s="5" t="str">
        <f aca="false">IF(C3118="","",UPPER(TEXT(C3118,"mmm")))</f>
        <v/>
      </c>
      <c r="B3118" s="6"/>
      <c r="C3118" s="7"/>
      <c r="D3118" s="8"/>
      <c r="E3118" s="9"/>
      <c r="F3118" s="10"/>
      <c r="G3118" s="10"/>
      <c r="H3118" s="7"/>
      <c r="I3118" s="8"/>
    </row>
    <row r="3119" customFormat="false" ht="15" hidden="false" customHeight="false" outlineLevel="0" collapsed="false">
      <c r="A3119" s="5" t="str">
        <f aca="false">IF(C3119="","",UPPER(TEXT(C3119,"mmm")))</f>
        <v/>
      </c>
      <c r="B3119" s="6"/>
      <c r="C3119" s="7"/>
      <c r="D3119" s="8"/>
      <c r="E3119" s="9"/>
      <c r="F3119" s="10"/>
      <c r="G3119" s="10"/>
      <c r="H3119" s="7"/>
      <c r="I3119" s="8"/>
    </row>
    <row r="3120" customFormat="false" ht="15" hidden="false" customHeight="false" outlineLevel="0" collapsed="false">
      <c r="A3120" s="5" t="str">
        <f aca="false">IF(C3120="","",UPPER(TEXT(C3120,"mmm")))</f>
        <v/>
      </c>
      <c r="B3120" s="6"/>
      <c r="C3120" s="7"/>
      <c r="D3120" s="8"/>
      <c r="E3120" s="9"/>
      <c r="F3120" s="10"/>
      <c r="G3120" s="10"/>
      <c r="H3120" s="7"/>
      <c r="I3120" s="8"/>
    </row>
    <row r="3121" customFormat="false" ht="15" hidden="false" customHeight="false" outlineLevel="0" collapsed="false">
      <c r="A3121" s="5" t="str">
        <f aca="false">IF(C3121="","",UPPER(TEXT(C3121,"mmm")))</f>
        <v/>
      </c>
      <c r="B3121" s="6"/>
      <c r="C3121" s="7"/>
      <c r="D3121" s="8"/>
      <c r="E3121" s="9"/>
      <c r="F3121" s="10"/>
      <c r="G3121" s="10"/>
      <c r="H3121" s="7"/>
      <c r="I3121" s="8"/>
    </row>
    <row r="3122" customFormat="false" ht="15" hidden="false" customHeight="false" outlineLevel="0" collapsed="false">
      <c r="A3122" s="5" t="str">
        <f aca="false">IF(C3122="","",UPPER(TEXT(C3122,"mmm")))</f>
        <v/>
      </c>
      <c r="B3122" s="6"/>
      <c r="C3122" s="7"/>
      <c r="D3122" s="8"/>
      <c r="E3122" s="9"/>
      <c r="F3122" s="10"/>
      <c r="G3122" s="10"/>
      <c r="H3122" s="7"/>
      <c r="I3122" s="8"/>
    </row>
    <row r="3123" customFormat="false" ht="15" hidden="false" customHeight="false" outlineLevel="0" collapsed="false">
      <c r="A3123" s="5" t="str">
        <f aca="false">IF(C3123="","",UPPER(TEXT(C3123,"mmm")))</f>
        <v/>
      </c>
      <c r="B3123" s="6"/>
      <c r="C3123" s="7"/>
      <c r="D3123" s="8"/>
      <c r="E3123" s="9"/>
      <c r="F3123" s="10"/>
      <c r="G3123" s="10"/>
      <c r="H3123" s="7"/>
      <c r="I3123" s="8"/>
    </row>
    <row r="3124" customFormat="false" ht="15" hidden="false" customHeight="false" outlineLevel="0" collapsed="false">
      <c r="A3124" s="5" t="str">
        <f aca="false">IF(C3124="","",UPPER(TEXT(C3124,"mmm")))</f>
        <v/>
      </c>
      <c r="B3124" s="6"/>
      <c r="C3124" s="7"/>
      <c r="D3124" s="8"/>
      <c r="E3124" s="9"/>
      <c r="F3124" s="10"/>
      <c r="G3124" s="10"/>
      <c r="H3124" s="7"/>
      <c r="I3124" s="8"/>
    </row>
    <row r="3125" customFormat="false" ht="15" hidden="false" customHeight="false" outlineLevel="0" collapsed="false">
      <c r="A3125" s="5" t="str">
        <f aca="false">IF(C3125="","",UPPER(TEXT(C3125,"mmm")))</f>
        <v/>
      </c>
      <c r="B3125" s="6"/>
      <c r="C3125" s="7"/>
      <c r="D3125" s="8"/>
      <c r="E3125" s="9"/>
      <c r="F3125" s="10"/>
      <c r="G3125" s="10"/>
      <c r="H3125" s="7"/>
      <c r="I3125" s="8"/>
    </row>
    <row r="3126" customFormat="false" ht="15" hidden="false" customHeight="false" outlineLevel="0" collapsed="false">
      <c r="A3126" s="5" t="str">
        <f aca="false">IF(C3126="","",UPPER(TEXT(C3126,"mmm")))</f>
        <v/>
      </c>
      <c r="B3126" s="6"/>
      <c r="C3126" s="7"/>
      <c r="D3126" s="8"/>
      <c r="E3126" s="9"/>
      <c r="F3126" s="10"/>
      <c r="G3126" s="10"/>
      <c r="H3126" s="7"/>
      <c r="I3126" s="8"/>
    </row>
    <row r="3127" customFormat="false" ht="15" hidden="false" customHeight="false" outlineLevel="0" collapsed="false">
      <c r="A3127" s="5" t="str">
        <f aca="false">IF(C3127="","",UPPER(TEXT(C3127,"mmm")))</f>
        <v/>
      </c>
      <c r="B3127" s="6"/>
      <c r="C3127" s="7"/>
      <c r="D3127" s="8"/>
      <c r="E3127" s="9"/>
      <c r="F3127" s="10"/>
      <c r="G3127" s="10"/>
      <c r="H3127" s="7"/>
      <c r="I3127" s="8"/>
    </row>
    <row r="3128" customFormat="false" ht="15" hidden="false" customHeight="false" outlineLevel="0" collapsed="false">
      <c r="A3128" s="5" t="str">
        <f aca="false">IF(C3128="","",UPPER(TEXT(C3128,"mmm")))</f>
        <v/>
      </c>
      <c r="B3128" s="6"/>
      <c r="C3128" s="7"/>
      <c r="D3128" s="8"/>
      <c r="E3128" s="9"/>
      <c r="F3128" s="10"/>
      <c r="G3128" s="10"/>
      <c r="H3128" s="7"/>
      <c r="I3128" s="8"/>
    </row>
    <row r="3129" customFormat="false" ht="15" hidden="false" customHeight="false" outlineLevel="0" collapsed="false">
      <c r="A3129" s="5" t="str">
        <f aca="false">IF(C3129="","",UPPER(TEXT(C3129,"mmm")))</f>
        <v/>
      </c>
      <c r="B3129" s="6"/>
      <c r="C3129" s="7"/>
      <c r="D3129" s="8"/>
      <c r="E3129" s="9"/>
      <c r="F3129" s="10"/>
      <c r="G3129" s="10"/>
      <c r="H3129" s="7"/>
      <c r="I3129" s="8"/>
    </row>
    <row r="3130" customFormat="false" ht="15" hidden="false" customHeight="false" outlineLevel="0" collapsed="false">
      <c r="A3130" s="5" t="str">
        <f aca="false">IF(C3130="","",UPPER(TEXT(C3130,"mmm")))</f>
        <v/>
      </c>
      <c r="B3130" s="6"/>
      <c r="C3130" s="7"/>
      <c r="D3130" s="8"/>
      <c r="E3130" s="9"/>
      <c r="F3130" s="10"/>
      <c r="G3130" s="10"/>
      <c r="H3130" s="7"/>
      <c r="I3130" s="8"/>
    </row>
    <row r="3131" customFormat="false" ht="15" hidden="false" customHeight="false" outlineLevel="0" collapsed="false">
      <c r="A3131" s="5" t="str">
        <f aca="false">IF(C3131="","",UPPER(TEXT(C3131,"mmm")))</f>
        <v/>
      </c>
      <c r="B3131" s="6"/>
      <c r="C3131" s="7"/>
      <c r="D3131" s="8"/>
      <c r="E3131" s="9"/>
      <c r="F3131" s="10"/>
      <c r="G3131" s="10"/>
      <c r="H3131" s="7"/>
      <c r="I3131" s="8"/>
    </row>
    <row r="3132" customFormat="false" ht="15" hidden="false" customHeight="false" outlineLevel="0" collapsed="false">
      <c r="A3132" s="5" t="str">
        <f aca="false">IF(C3132="","",UPPER(TEXT(C3132,"mmm")))</f>
        <v/>
      </c>
      <c r="B3132" s="6"/>
      <c r="C3132" s="7"/>
      <c r="D3132" s="8"/>
      <c r="E3132" s="9"/>
      <c r="F3132" s="10"/>
      <c r="G3132" s="10"/>
      <c r="H3132" s="7"/>
      <c r="I3132" s="8"/>
    </row>
    <row r="3133" customFormat="false" ht="15" hidden="false" customHeight="false" outlineLevel="0" collapsed="false">
      <c r="A3133" s="5" t="str">
        <f aca="false">IF(C3133="","",UPPER(TEXT(C3133,"mmm")))</f>
        <v/>
      </c>
      <c r="B3133" s="6"/>
      <c r="C3133" s="7"/>
      <c r="D3133" s="8"/>
      <c r="E3133" s="9"/>
      <c r="F3133" s="10"/>
      <c r="G3133" s="10"/>
      <c r="H3133" s="7"/>
      <c r="I3133" s="8"/>
    </row>
    <row r="3134" customFormat="false" ht="15" hidden="false" customHeight="false" outlineLevel="0" collapsed="false">
      <c r="A3134" s="5" t="str">
        <f aca="false">IF(C3134="","",UPPER(TEXT(C3134,"mmm")))</f>
        <v/>
      </c>
      <c r="B3134" s="6"/>
      <c r="C3134" s="7"/>
      <c r="D3134" s="8"/>
      <c r="E3134" s="9"/>
      <c r="F3134" s="10"/>
      <c r="G3134" s="10"/>
      <c r="H3134" s="7"/>
      <c r="I3134" s="8"/>
    </row>
    <row r="3135" customFormat="false" ht="15" hidden="false" customHeight="false" outlineLevel="0" collapsed="false">
      <c r="A3135" s="5" t="str">
        <f aca="false">IF(C3135="","",UPPER(TEXT(C3135,"mmm")))</f>
        <v/>
      </c>
      <c r="B3135" s="6"/>
      <c r="C3135" s="7"/>
      <c r="D3135" s="8"/>
      <c r="E3135" s="9"/>
      <c r="F3135" s="10"/>
      <c r="G3135" s="10"/>
      <c r="H3135" s="7"/>
      <c r="I3135" s="8"/>
    </row>
    <row r="3136" customFormat="false" ht="15" hidden="false" customHeight="false" outlineLevel="0" collapsed="false">
      <c r="A3136" s="5" t="str">
        <f aca="false">IF(C3136="","",UPPER(TEXT(C3136,"mmm")))</f>
        <v/>
      </c>
      <c r="B3136" s="6"/>
      <c r="C3136" s="7"/>
      <c r="D3136" s="8"/>
      <c r="E3136" s="9"/>
      <c r="F3136" s="10"/>
      <c r="G3136" s="10"/>
      <c r="H3136" s="7"/>
      <c r="I3136" s="8"/>
    </row>
    <row r="3137" customFormat="false" ht="15" hidden="false" customHeight="false" outlineLevel="0" collapsed="false">
      <c r="A3137" s="5" t="str">
        <f aca="false">IF(C3137="","",UPPER(TEXT(C3137,"mmm")))</f>
        <v/>
      </c>
      <c r="B3137" s="6"/>
      <c r="C3137" s="7"/>
      <c r="D3137" s="8"/>
      <c r="E3137" s="9"/>
      <c r="F3137" s="10"/>
      <c r="G3137" s="10"/>
      <c r="H3137" s="7"/>
      <c r="I3137" s="8"/>
    </row>
    <row r="3138" customFormat="false" ht="15" hidden="false" customHeight="false" outlineLevel="0" collapsed="false">
      <c r="A3138" s="5" t="str">
        <f aca="false">IF(C3138="","",UPPER(TEXT(C3138,"mmm")))</f>
        <v/>
      </c>
      <c r="B3138" s="6"/>
      <c r="C3138" s="7"/>
      <c r="D3138" s="8"/>
      <c r="E3138" s="9"/>
      <c r="F3138" s="10"/>
      <c r="G3138" s="10"/>
      <c r="H3138" s="7"/>
      <c r="I3138" s="8"/>
    </row>
    <row r="3139" customFormat="false" ht="15" hidden="false" customHeight="false" outlineLevel="0" collapsed="false">
      <c r="A3139" s="5" t="str">
        <f aca="false">IF(C3139="","",UPPER(TEXT(C3139,"mmm")))</f>
        <v/>
      </c>
      <c r="B3139" s="6"/>
      <c r="C3139" s="7"/>
      <c r="D3139" s="8"/>
      <c r="E3139" s="9"/>
      <c r="F3139" s="10"/>
      <c r="G3139" s="10"/>
      <c r="H3139" s="7"/>
      <c r="I3139" s="8"/>
    </row>
    <row r="3140" customFormat="false" ht="15" hidden="false" customHeight="false" outlineLevel="0" collapsed="false">
      <c r="A3140" s="5" t="str">
        <f aca="false">IF(C3140="","",UPPER(TEXT(C3140,"mmm")))</f>
        <v/>
      </c>
      <c r="B3140" s="6"/>
      <c r="C3140" s="7"/>
      <c r="D3140" s="8"/>
      <c r="E3140" s="9"/>
      <c r="F3140" s="10"/>
      <c r="G3140" s="10"/>
      <c r="H3140" s="7"/>
      <c r="I3140" s="8"/>
    </row>
    <row r="3141" customFormat="false" ht="15" hidden="false" customHeight="false" outlineLevel="0" collapsed="false">
      <c r="A3141" s="5" t="str">
        <f aca="false">IF(C3141="","",UPPER(TEXT(C3141,"mmm")))</f>
        <v/>
      </c>
      <c r="B3141" s="6"/>
      <c r="C3141" s="7"/>
      <c r="D3141" s="8"/>
      <c r="E3141" s="9"/>
      <c r="F3141" s="10"/>
      <c r="G3141" s="10"/>
      <c r="H3141" s="7"/>
      <c r="I3141" s="8"/>
    </row>
    <row r="3142" customFormat="false" ht="15" hidden="false" customHeight="false" outlineLevel="0" collapsed="false">
      <c r="A3142" s="5" t="str">
        <f aca="false">IF(C3142="","",UPPER(TEXT(C3142,"mmm")))</f>
        <v/>
      </c>
      <c r="B3142" s="6"/>
      <c r="C3142" s="7"/>
      <c r="D3142" s="8"/>
      <c r="E3142" s="9"/>
      <c r="F3142" s="10"/>
      <c r="G3142" s="10"/>
      <c r="H3142" s="7"/>
      <c r="I3142" s="8"/>
    </row>
    <row r="3143" customFormat="false" ht="15" hidden="false" customHeight="false" outlineLevel="0" collapsed="false">
      <c r="A3143" s="5" t="str">
        <f aca="false">IF(C3143="","",UPPER(TEXT(C3143,"mmm")))</f>
        <v/>
      </c>
      <c r="B3143" s="6"/>
      <c r="C3143" s="7"/>
      <c r="D3143" s="8"/>
      <c r="E3143" s="9"/>
      <c r="F3143" s="10"/>
      <c r="G3143" s="10"/>
      <c r="H3143" s="7"/>
      <c r="I3143" s="8"/>
    </row>
    <row r="3144" customFormat="false" ht="15" hidden="false" customHeight="false" outlineLevel="0" collapsed="false">
      <c r="A3144" s="5" t="str">
        <f aca="false">IF(C3144="","",UPPER(TEXT(C3144,"mmm")))</f>
        <v/>
      </c>
      <c r="B3144" s="6"/>
      <c r="C3144" s="7"/>
      <c r="D3144" s="8"/>
      <c r="E3144" s="9"/>
      <c r="F3144" s="10"/>
      <c r="G3144" s="10"/>
      <c r="H3144" s="7"/>
      <c r="I3144" s="8"/>
    </row>
    <row r="3145" customFormat="false" ht="15" hidden="false" customHeight="false" outlineLevel="0" collapsed="false">
      <c r="A3145" s="5" t="str">
        <f aca="false">IF(C3145="","",UPPER(TEXT(C3145,"mmm")))</f>
        <v/>
      </c>
      <c r="B3145" s="6"/>
      <c r="C3145" s="7"/>
      <c r="D3145" s="8"/>
      <c r="E3145" s="9"/>
      <c r="F3145" s="10"/>
      <c r="G3145" s="10"/>
      <c r="H3145" s="7"/>
      <c r="I3145" s="8"/>
    </row>
    <row r="3146" customFormat="false" ht="15" hidden="false" customHeight="false" outlineLevel="0" collapsed="false">
      <c r="A3146" s="5" t="str">
        <f aca="false">IF(C3146="","",UPPER(TEXT(C3146,"mmm")))</f>
        <v/>
      </c>
      <c r="B3146" s="6"/>
      <c r="C3146" s="7"/>
      <c r="D3146" s="8"/>
      <c r="E3146" s="9"/>
      <c r="F3146" s="10"/>
      <c r="G3146" s="10"/>
      <c r="H3146" s="7"/>
      <c r="I3146" s="8"/>
    </row>
    <row r="3147" customFormat="false" ht="15" hidden="false" customHeight="false" outlineLevel="0" collapsed="false">
      <c r="A3147" s="5" t="str">
        <f aca="false">IF(C3147="","",UPPER(TEXT(C3147,"mmm")))</f>
        <v/>
      </c>
      <c r="B3147" s="6"/>
      <c r="C3147" s="7"/>
      <c r="D3147" s="8"/>
      <c r="E3147" s="9"/>
      <c r="F3147" s="10"/>
      <c r="G3147" s="10"/>
      <c r="H3147" s="7"/>
      <c r="I3147" s="8"/>
    </row>
    <row r="3148" customFormat="false" ht="15" hidden="false" customHeight="false" outlineLevel="0" collapsed="false">
      <c r="A3148" s="5" t="str">
        <f aca="false">IF(C3148="","",UPPER(TEXT(C3148,"mmm")))</f>
        <v/>
      </c>
      <c r="B3148" s="6"/>
      <c r="C3148" s="7"/>
      <c r="D3148" s="8"/>
      <c r="E3148" s="9"/>
      <c r="F3148" s="10"/>
      <c r="G3148" s="10"/>
      <c r="H3148" s="7"/>
      <c r="I3148" s="8"/>
    </row>
    <row r="3149" customFormat="false" ht="15" hidden="false" customHeight="false" outlineLevel="0" collapsed="false">
      <c r="A3149" s="5" t="str">
        <f aca="false">IF(C3149="","",UPPER(TEXT(C3149,"mmm")))</f>
        <v/>
      </c>
      <c r="B3149" s="6"/>
      <c r="C3149" s="7"/>
      <c r="D3149" s="8"/>
      <c r="E3149" s="9"/>
      <c r="F3149" s="10"/>
      <c r="G3149" s="10"/>
      <c r="H3149" s="7"/>
      <c r="I3149" s="8"/>
    </row>
    <row r="3150" customFormat="false" ht="15" hidden="false" customHeight="false" outlineLevel="0" collapsed="false">
      <c r="A3150" s="5" t="str">
        <f aca="false">IF(C3150="","",UPPER(TEXT(C3150,"mmm")))</f>
        <v/>
      </c>
      <c r="B3150" s="6"/>
      <c r="C3150" s="7"/>
      <c r="D3150" s="8"/>
      <c r="E3150" s="9"/>
      <c r="F3150" s="10"/>
      <c r="G3150" s="10"/>
      <c r="H3150" s="7"/>
      <c r="I3150" s="8"/>
    </row>
    <row r="3151" customFormat="false" ht="15" hidden="false" customHeight="false" outlineLevel="0" collapsed="false">
      <c r="A3151" s="5" t="str">
        <f aca="false">IF(C3151="","",UPPER(TEXT(C3151,"mmm")))</f>
        <v/>
      </c>
      <c r="B3151" s="6"/>
      <c r="C3151" s="7"/>
      <c r="D3151" s="8"/>
      <c r="E3151" s="9"/>
      <c r="F3151" s="10"/>
      <c r="G3151" s="10"/>
      <c r="H3151" s="7"/>
      <c r="I3151" s="8"/>
    </row>
    <row r="3152" customFormat="false" ht="15" hidden="false" customHeight="false" outlineLevel="0" collapsed="false">
      <c r="A3152" s="5" t="str">
        <f aca="false">IF(C3152="","",UPPER(TEXT(C3152,"mmm")))</f>
        <v/>
      </c>
      <c r="B3152" s="6"/>
      <c r="C3152" s="7"/>
      <c r="D3152" s="8"/>
      <c r="E3152" s="9"/>
      <c r="F3152" s="10"/>
      <c r="G3152" s="10"/>
      <c r="H3152" s="7"/>
      <c r="I3152" s="8"/>
    </row>
    <row r="3153" customFormat="false" ht="15" hidden="false" customHeight="false" outlineLevel="0" collapsed="false">
      <c r="A3153" s="5" t="str">
        <f aca="false">IF(C3153="","",UPPER(TEXT(C3153,"mmm")))</f>
        <v/>
      </c>
      <c r="B3153" s="6"/>
      <c r="C3153" s="7"/>
      <c r="D3153" s="8"/>
      <c r="E3153" s="9"/>
      <c r="F3153" s="10"/>
      <c r="G3153" s="10"/>
      <c r="H3153" s="7"/>
      <c r="I3153" s="8"/>
    </row>
    <row r="3154" customFormat="false" ht="15" hidden="false" customHeight="false" outlineLevel="0" collapsed="false">
      <c r="A3154" s="5" t="str">
        <f aca="false">IF(C3154="","",UPPER(TEXT(C3154,"mmm")))</f>
        <v/>
      </c>
      <c r="B3154" s="6"/>
      <c r="C3154" s="7"/>
      <c r="D3154" s="8"/>
      <c r="E3154" s="9"/>
      <c r="F3154" s="10"/>
      <c r="G3154" s="10"/>
      <c r="H3154" s="7"/>
      <c r="I3154" s="8"/>
    </row>
    <row r="3155" customFormat="false" ht="15" hidden="false" customHeight="false" outlineLevel="0" collapsed="false">
      <c r="A3155" s="5" t="str">
        <f aca="false">IF(C3155="","",UPPER(TEXT(C3155,"mmm")))</f>
        <v/>
      </c>
      <c r="B3155" s="6"/>
      <c r="C3155" s="7"/>
      <c r="D3155" s="8"/>
      <c r="E3155" s="9"/>
      <c r="F3155" s="10"/>
      <c r="G3155" s="10"/>
      <c r="H3155" s="7"/>
      <c r="I3155" s="8"/>
    </row>
    <row r="3156" customFormat="false" ht="15" hidden="false" customHeight="false" outlineLevel="0" collapsed="false">
      <c r="A3156" s="5" t="str">
        <f aca="false">IF(C3156="","",UPPER(TEXT(C3156,"mmm")))</f>
        <v/>
      </c>
      <c r="B3156" s="6"/>
      <c r="C3156" s="7"/>
      <c r="D3156" s="8"/>
      <c r="E3156" s="9"/>
      <c r="F3156" s="10"/>
      <c r="G3156" s="10"/>
      <c r="H3156" s="7"/>
      <c r="I3156" s="8"/>
    </row>
    <row r="3157" customFormat="false" ht="15" hidden="false" customHeight="false" outlineLevel="0" collapsed="false">
      <c r="A3157" s="5" t="str">
        <f aca="false">IF(C3157="","",UPPER(TEXT(C3157,"mmm")))</f>
        <v/>
      </c>
      <c r="B3157" s="6"/>
      <c r="C3157" s="7"/>
      <c r="D3157" s="8"/>
      <c r="E3157" s="9"/>
      <c r="F3157" s="10"/>
      <c r="G3157" s="10"/>
      <c r="H3157" s="7"/>
      <c r="I3157" s="8"/>
    </row>
    <row r="3158" customFormat="false" ht="15" hidden="false" customHeight="false" outlineLevel="0" collapsed="false">
      <c r="A3158" s="5" t="str">
        <f aca="false">IF(C3158="","",UPPER(TEXT(C3158,"mmm")))</f>
        <v/>
      </c>
      <c r="B3158" s="6"/>
      <c r="C3158" s="7"/>
      <c r="D3158" s="8"/>
      <c r="E3158" s="9"/>
      <c r="F3158" s="10"/>
      <c r="G3158" s="10"/>
      <c r="H3158" s="7"/>
      <c r="I3158" s="8"/>
    </row>
    <row r="3159" customFormat="false" ht="15" hidden="false" customHeight="false" outlineLevel="0" collapsed="false">
      <c r="A3159" s="5" t="str">
        <f aca="false">IF(C3159="","",UPPER(TEXT(C3159,"mmm")))</f>
        <v/>
      </c>
      <c r="B3159" s="6"/>
      <c r="C3159" s="7"/>
      <c r="D3159" s="8"/>
      <c r="E3159" s="9"/>
      <c r="F3159" s="10"/>
      <c r="G3159" s="10"/>
      <c r="H3159" s="7"/>
      <c r="I3159" s="8"/>
    </row>
    <row r="3160" customFormat="false" ht="15" hidden="false" customHeight="false" outlineLevel="0" collapsed="false">
      <c r="A3160" s="5" t="str">
        <f aca="false">IF(C3160="","",UPPER(TEXT(C3160,"mmm")))</f>
        <v/>
      </c>
      <c r="B3160" s="6"/>
      <c r="C3160" s="7"/>
      <c r="D3160" s="8"/>
      <c r="E3160" s="9"/>
      <c r="F3160" s="10"/>
      <c r="G3160" s="10"/>
      <c r="H3160" s="7"/>
      <c r="I3160" s="8"/>
    </row>
    <row r="3161" customFormat="false" ht="15" hidden="false" customHeight="false" outlineLevel="0" collapsed="false">
      <c r="A3161" s="5" t="str">
        <f aca="false">IF(C3161="","",UPPER(TEXT(C3161,"mmm")))</f>
        <v/>
      </c>
      <c r="B3161" s="6"/>
      <c r="C3161" s="7"/>
      <c r="D3161" s="8"/>
      <c r="E3161" s="9"/>
      <c r="F3161" s="10"/>
      <c r="G3161" s="10"/>
      <c r="H3161" s="7"/>
      <c r="I3161" s="8"/>
    </row>
    <row r="3162" customFormat="false" ht="15" hidden="false" customHeight="false" outlineLevel="0" collapsed="false">
      <c r="A3162" s="5" t="str">
        <f aca="false">IF(C3162="","",UPPER(TEXT(C3162,"mmm")))</f>
        <v/>
      </c>
      <c r="B3162" s="6"/>
      <c r="C3162" s="7"/>
      <c r="D3162" s="8"/>
      <c r="E3162" s="9"/>
      <c r="F3162" s="10"/>
      <c r="G3162" s="10"/>
      <c r="H3162" s="7"/>
      <c r="I3162" s="8"/>
    </row>
    <row r="3163" customFormat="false" ht="15" hidden="false" customHeight="false" outlineLevel="0" collapsed="false">
      <c r="A3163" s="5" t="str">
        <f aca="false">IF(C3163="","",UPPER(TEXT(C3163,"mmm")))</f>
        <v/>
      </c>
      <c r="B3163" s="6"/>
      <c r="C3163" s="7"/>
      <c r="D3163" s="8"/>
      <c r="E3163" s="9"/>
      <c r="F3163" s="10"/>
      <c r="G3163" s="10"/>
      <c r="H3163" s="7"/>
      <c r="I3163" s="8"/>
    </row>
    <row r="3164" customFormat="false" ht="15" hidden="false" customHeight="false" outlineLevel="0" collapsed="false">
      <c r="A3164" s="5" t="str">
        <f aca="false">IF(C3164="","",UPPER(TEXT(C3164,"mmm")))</f>
        <v/>
      </c>
      <c r="B3164" s="6"/>
      <c r="C3164" s="7"/>
      <c r="D3164" s="8"/>
      <c r="E3164" s="9"/>
      <c r="F3164" s="10"/>
      <c r="G3164" s="10"/>
      <c r="H3164" s="7"/>
      <c r="I3164" s="8"/>
    </row>
    <row r="3165" customFormat="false" ht="15" hidden="false" customHeight="false" outlineLevel="0" collapsed="false">
      <c r="A3165" s="5" t="str">
        <f aca="false">IF(C3165="","",UPPER(TEXT(C3165,"mmm")))</f>
        <v/>
      </c>
      <c r="B3165" s="6"/>
      <c r="C3165" s="7"/>
      <c r="D3165" s="8"/>
      <c r="E3165" s="9"/>
      <c r="F3165" s="10"/>
      <c r="G3165" s="10"/>
      <c r="H3165" s="7"/>
      <c r="I3165" s="8"/>
    </row>
    <row r="3166" customFormat="false" ht="15" hidden="false" customHeight="false" outlineLevel="0" collapsed="false">
      <c r="A3166" s="5" t="str">
        <f aca="false">IF(C3166="","",UPPER(TEXT(C3166,"mmm")))</f>
        <v/>
      </c>
      <c r="B3166" s="6"/>
      <c r="C3166" s="7"/>
      <c r="D3166" s="8"/>
      <c r="E3166" s="9"/>
      <c r="F3166" s="10"/>
      <c r="G3166" s="10"/>
      <c r="H3166" s="7"/>
      <c r="I3166" s="8"/>
    </row>
    <row r="3167" customFormat="false" ht="15" hidden="false" customHeight="false" outlineLevel="0" collapsed="false">
      <c r="A3167" s="5" t="str">
        <f aca="false">IF(C3167="","",UPPER(TEXT(C3167,"mmm")))</f>
        <v/>
      </c>
      <c r="B3167" s="6"/>
      <c r="C3167" s="7"/>
      <c r="D3167" s="8"/>
      <c r="E3167" s="9"/>
      <c r="F3167" s="10"/>
      <c r="G3167" s="10"/>
      <c r="H3167" s="7"/>
      <c r="I3167" s="8"/>
    </row>
    <row r="3168" customFormat="false" ht="15" hidden="false" customHeight="false" outlineLevel="0" collapsed="false">
      <c r="A3168" s="5" t="str">
        <f aca="false">IF(C3168="","",UPPER(TEXT(C3168,"mmm")))</f>
        <v/>
      </c>
      <c r="B3168" s="6"/>
      <c r="C3168" s="7"/>
      <c r="D3168" s="8"/>
      <c r="E3168" s="9"/>
      <c r="F3168" s="10"/>
      <c r="G3168" s="10"/>
      <c r="H3168" s="7"/>
      <c r="I3168" s="8"/>
    </row>
    <row r="3169" customFormat="false" ht="15" hidden="false" customHeight="false" outlineLevel="0" collapsed="false">
      <c r="A3169" s="5" t="str">
        <f aca="false">IF(C3169="","",UPPER(TEXT(C3169,"mmm")))</f>
        <v/>
      </c>
      <c r="B3169" s="6"/>
      <c r="C3169" s="7"/>
      <c r="D3169" s="8"/>
      <c r="E3169" s="9"/>
      <c r="F3169" s="10"/>
      <c r="G3169" s="10"/>
      <c r="H3169" s="7"/>
      <c r="I3169" s="8"/>
    </row>
    <row r="3170" customFormat="false" ht="15" hidden="false" customHeight="false" outlineLevel="0" collapsed="false">
      <c r="A3170" s="5" t="str">
        <f aca="false">IF(C3170="","",UPPER(TEXT(C3170,"mmm")))</f>
        <v/>
      </c>
      <c r="B3170" s="6"/>
      <c r="C3170" s="7"/>
      <c r="D3170" s="8"/>
      <c r="E3170" s="9"/>
      <c r="F3170" s="10"/>
      <c r="G3170" s="10"/>
      <c r="H3170" s="7"/>
      <c r="I3170" s="8"/>
    </row>
    <row r="3171" customFormat="false" ht="15" hidden="false" customHeight="false" outlineLevel="0" collapsed="false">
      <c r="A3171" s="5" t="str">
        <f aca="false">IF(C3171="","",UPPER(TEXT(C3171,"mmm")))</f>
        <v/>
      </c>
      <c r="B3171" s="6"/>
      <c r="C3171" s="7"/>
      <c r="D3171" s="8"/>
      <c r="E3171" s="9"/>
      <c r="F3171" s="10"/>
      <c r="G3171" s="10"/>
      <c r="H3171" s="7"/>
      <c r="I3171" s="8"/>
    </row>
    <row r="3172" customFormat="false" ht="15" hidden="false" customHeight="false" outlineLevel="0" collapsed="false">
      <c r="A3172" s="5" t="str">
        <f aca="false">IF(C3172="","",UPPER(TEXT(C3172,"mmm")))</f>
        <v/>
      </c>
      <c r="B3172" s="6"/>
      <c r="C3172" s="7"/>
      <c r="D3172" s="8"/>
      <c r="E3172" s="9"/>
      <c r="F3172" s="10"/>
      <c r="G3172" s="10"/>
      <c r="H3172" s="7"/>
      <c r="I3172" s="8"/>
    </row>
    <row r="3173" customFormat="false" ht="15" hidden="false" customHeight="false" outlineLevel="0" collapsed="false">
      <c r="A3173" s="5" t="str">
        <f aca="false">IF(C3173="","",UPPER(TEXT(C3173,"mmm")))</f>
        <v/>
      </c>
      <c r="B3173" s="6"/>
      <c r="C3173" s="7"/>
      <c r="D3173" s="8"/>
      <c r="E3173" s="9"/>
      <c r="F3173" s="10"/>
      <c r="G3173" s="10"/>
      <c r="H3173" s="7"/>
      <c r="I3173" s="8"/>
    </row>
    <row r="3174" customFormat="false" ht="15" hidden="false" customHeight="false" outlineLevel="0" collapsed="false">
      <c r="A3174" s="5" t="str">
        <f aca="false">IF(C3174="","",UPPER(TEXT(C3174,"mmm")))</f>
        <v/>
      </c>
      <c r="B3174" s="6"/>
      <c r="C3174" s="7"/>
      <c r="D3174" s="8"/>
      <c r="E3174" s="9"/>
      <c r="F3174" s="10"/>
      <c r="G3174" s="10"/>
      <c r="H3174" s="7"/>
      <c r="I3174" s="8"/>
    </row>
    <row r="3175" customFormat="false" ht="15" hidden="false" customHeight="false" outlineLevel="0" collapsed="false">
      <c r="A3175" s="5" t="str">
        <f aca="false">IF(C3175="","",UPPER(TEXT(C3175,"mmm")))</f>
        <v/>
      </c>
      <c r="B3175" s="6"/>
      <c r="C3175" s="7"/>
      <c r="D3175" s="8"/>
      <c r="E3175" s="9"/>
      <c r="F3175" s="10"/>
      <c r="G3175" s="10"/>
      <c r="H3175" s="7"/>
      <c r="I3175" s="8"/>
    </row>
    <row r="3176" customFormat="false" ht="15" hidden="false" customHeight="false" outlineLevel="0" collapsed="false">
      <c r="A3176" s="5" t="str">
        <f aca="false">IF(C3176="","",UPPER(TEXT(C3176,"mmm")))</f>
        <v/>
      </c>
      <c r="B3176" s="6"/>
      <c r="C3176" s="7"/>
      <c r="D3176" s="8"/>
      <c r="E3176" s="9"/>
      <c r="F3176" s="10"/>
      <c r="G3176" s="10"/>
      <c r="H3176" s="7"/>
      <c r="I3176" s="8"/>
    </row>
    <row r="3177" customFormat="false" ht="15" hidden="false" customHeight="false" outlineLevel="0" collapsed="false">
      <c r="A3177" s="5" t="str">
        <f aca="false">IF(C3177="","",UPPER(TEXT(C3177,"mmm")))</f>
        <v/>
      </c>
      <c r="B3177" s="6"/>
      <c r="C3177" s="7"/>
      <c r="D3177" s="8"/>
      <c r="E3177" s="9"/>
      <c r="F3177" s="10"/>
      <c r="G3177" s="10"/>
      <c r="H3177" s="7"/>
      <c r="I3177" s="8"/>
    </row>
    <row r="3178" customFormat="false" ht="15" hidden="false" customHeight="false" outlineLevel="0" collapsed="false">
      <c r="A3178" s="5" t="str">
        <f aca="false">IF(C3178="","",UPPER(TEXT(C3178,"mmm")))</f>
        <v/>
      </c>
      <c r="B3178" s="6"/>
      <c r="C3178" s="7"/>
      <c r="D3178" s="8"/>
      <c r="E3178" s="9"/>
      <c r="F3178" s="10"/>
      <c r="G3178" s="10"/>
      <c r="H3178" s="7"/>
      <c r="I3178" s="8"/>
    </row>
    <row r="3179" customFormat="false" ht="15" hidden="false" customHeight="false" outlineLevel="0" collapsed="false">
      <c r="A3179" s="5" t="str">
        <f aca="false">IF(C3179="","",UPPER(TEXT(C3179,"mmm")))</f>
        <v/>
      </c>
      <c r="B3179" s="6"/>
      <c r="C3179" s="7"/>
      <c r="D3179" s="8"/>
      <c r="E3179" s="9"/>
      <c r="F3179" s="10"/>
      <c r="G3179" s="10"/>
      <c r="H3179" s="7"/>
      <c r="I3179" s="8"/>
    </row>
    <row r="3180" customFormat="false" ht="15" hidden="false" customHeight="false" outlineLevel="0" collapsed="false">
      <c r="A3180" s="5" t="str">
        <f aca="false">IF(C3180="","",UPPER(TEXT(C3180,"mmm")))</f>
        <v/>
      </c>
      <c r="B3180" s="6"/>
      <c r="C3180" s="7"/>
      <c r="D3180" s="8"/>
      <c r="E3180" s="9"/>
      <c r="F3180" s="10"/>
      <c r="G3180" s="10"/>
      <c r="H3180" s="7"/>
      <c r="I3180" s="8"/>
    </row>
    <row r="3181" customFormat="false" ht="15" hidden="false" customHeight="false" outlineLevel="0" collapsed="false">
      <c r="A3181" s="5" t="str">
        <f aca="false">IF(C3181="","",UPPER(TEXT(C3181,"mmm")))</f>
        <v/>
      </c>
      <c r="B3181" s="6"/>
      <c r="C3181" s="7"/>
      <c r="D3181" s="8"/>
      <c r="E3181" s="9"/>
      <c r="F3181" s="10"/>
      <c r="G3181" s="10"/>
      <c r="H3181" s="7"/>
      <c r="I3181" s="8"/>
    </row>
    <row r="3182" customFormat="false" ht="15" hidden="false" customHeight="false" outlineLevel="0" collapsed="false">
      <c r="A3182" s="5" t="str">
        <f aca="false">IF(C3182="","",UPPER(TEXT(C3182,"mmm")))</f>
        <v/>
      </c>
      <c r="B3182" s="6"/>
      <c r="C3182" s="7"/>
      <c r="D3182" s="8"/>
      <c r="E3182" s="9"/>
      <c r="F3182" s="10"/>
      <c r="G3182" s="10"/>
      <c r="H3182" s="7"/>
      <c r="I3182" s="8"/>
    </row>
    <row r="3183" customFormat="false" ht="15" hidden="false" customHeight="false" outlineLevel="0" collapsed="false">
      <c r="A3183" s="5" t="str">
        <f aca="false">IF(C3183="","",UPPER(TEXT(C3183,"mmm")))</f>
        <v/>
      </c>
      <c r="B3183" s="6"/>
      <c r="C3183" s="7"/>
      <c r="D3183" s="8"/>
      <c r="E3183" s="9"/>
      <c r="F3183" s="10"/>
      <c r="G3183" s="10"/>
      <c r="H3183" s="7"/>
      <c r="I3183" s="8"/>
    </row>
    <row r="3184" customFormat="false" ht="15" hidden="false" customHeight="false" outlineLevel="0" collapsed="false">
      <c r="A3184" s="5" t="str">
        <f aca="false">IF(C3184="","",UPPER(TEXT(C3184,"mmm")))</f>
        <v/>
      </c>
      <c r="B3184" s="6"/>
      <c r="C3184" s="7"/>
      <c r="D3184" s="8"/>
      <c r="E3184" s="9"/>
      <c r="F3184" s="10"/>
      <c r="G3184" s="10"/>
      <c r="H3184" s="7"/>
      <c r="I3184" s="8"/>
    </row>
    <row r="3185" customFormat="false" ht="15" hidden="false" customHeight="false" outlineLevel="0" collapsed="false">
      <c r="A3185" s="5" t="str">
        <f aca="false">IF(C3185="","",UPPER(TEXT(C3185,"mmm")))</f>
        <v/>
      </c>
      <c r="B3185" s="6"/>
      <c r="C3185" s="7"/>
      <c r="D3185" s="8"/>
      <c r="E3185" s="9"/>
      <c r="F3185" s="10"/>
      <c r="G3185" s="10"/>
      <c r="H3185" s="7"/>
      <c r="I3185" s="8"/>
    </row>
    <row r="3186" customFormat="false" ht="15" hidden="false" customHeight="false" outlineLevel="0" collapsed="false">
      <c r="A3186" s="5" t="str">
        <f aca="false">IF(C3186="","",UPPER(TEXT(C3186,"mmm")))</f>
        <v/>
      </c>
      <c r="B3186" s="6"/>
      <c r="C3186" s="7"/>
      <c r="D3186" s="8"/>
      <c r="E3186" s="9"/>
      <c r="F3186" s="10"/>
      <c r="G3186" s="10"/>
      <c r="H3186" s="7"/>
      <c r="I3186" s="8"/>
    </row>
    <row r="3187" customFormat="false" ht="15" hidden="false" customHeight="false" outlineLevel="0" collapsed="false">
      <c r="A3187" s="5" t="str">
        <f aca="false">IF(C3187="","",UPPER(TEXT(C3187,"mmm")))</f>
        <v/>
      </c>
      <c r="B3187" s="6"/>
      <c r="C3187" s="7"/>
      <c r="D3187" s="8"/>
      <c r="E3187" s="9"/>
      <c r="F3187" s="10"/>
      <c r="G3187" s="10"/>
      <c r="H3187" s="7"/>
      <c r="I3187" s="8"/>
    </row>
    <row r="3188" customFormat="false" ht="15" hidden="false" customHeight="false" outlineLevel="0" collapsed="false">
      <c r="A3188" s="5" t="str">
        <f aca="false">IF(C3188="","",UPPER(TEXT(C3188,"mmm")))</f>
        <v/>
      </c>
      <c r="B3188" s="6"/>
      <c r="C3188" s="7"/>
      <c r="D3188" s="8"/>
      <c r="E3188" s="9"/>
      <c r="F3188" s="10"/>
      <c r="G3188" s="10"/>
      <c r="H3188" s="7"/>
      <c r="I3188" s="8"/>
    </row>
    <row r="3189" customFormat="false" ht="15" hidden="false" customHeight="false" outlineLevel="0" collapsed="false">
      <c r="A3189" s="5" t="str">
        <f aca="false">IF(C3189="","",UPPER(TEXT(C3189,"mmm")))</f>
        <v/>
      </c>
      <c r="B3189" s="6"/>
      <c r="C3189" s="7"/>
      <c r="D3189" s="8"/>
      <c r="E3189" s="9"/>
      <c r="F3189" s="10"/>
      <c r="G3189" s="10"/>
      <c r="H3189" s="7"/>
      <c r="I3189" s="8"/>
    </row>
    <row r="3190" customFormat="false" ht="15" hidden="false" customHeight="false" outlineLevel="0" collapsed="false">
      <c r="A3190" s="5" t="str">
        <f aca="false">IF(C3190="","",UPPER(TEXT(C3190,"mmm")))</f>
        <v/>
      </c>
      <c r="B3190" s="6"/>
      <c r="C3190" s="7"/>
      <c r="D3190" s="8"/>
      <c r="E3190" s="9"/>
      <c r="F3190" s="10"/>
      <c r="G3190" s="10"/>
      <c r="H3190" s="7"/>
      <c r="I3190" s="8"/>
    </row>
    <row r="3191" customFormat="false" ht="15" hidden="false" customHeight="false" outlineLevel="0" collapsed="false">
      <c r="A3191" s="5" t="str">
        <f aca="false">IF(C3191="","",UPPER(TEXT(C3191,"mmm")))</f>
        <v/>
      </c>
      <c r="B3191" s="6"/>
      <c r="C3191" s="7"/>
      <c r="D3191" s="8"/>
      <c r="E3191" s="9"/>
      <c r="F3191" s="10"/>
      <c r="G3191" s="10"/>
      <c r="H3191" s="7"/>
      <c r="I3191" s="8"/>
    </row>
    <row r="3192" customFormat="false" ht="15" hidden="false" customHeight="false" outlineLevel="0" collapsed="false">
      <c r="A3192" s="5" t="str">
        <f aca="false">IF(C3192="","",UPPER(TEXT(C3192,"mmm")))</f>
        <v/>
      </c>
      <c r="B3192" s="6"/>
      <c r="C3192" s="7"/>
      <c r="D3192" s="8"/>
      <c r="E3192" s="9"/>
      <c r="F3192" s="10"/>
      <c r="G3192" s="10"/>
      <c r="H3192" s="7"/>
      <c r="I3192" s="8"/>
    </row>
    <row r="3193" customFormat="false" ht="15" hidden="false" customHeight="false" outlineLevel="0" collapsed="false">
      <c r="A3193" s="5" t="str">
        <f aca="false">IF(C3193="","",UPPER(TEXT(C3193,"mmm")))</f>
        <v/>
      </c>
      <c r="B3193" s="6"/>
      <c r="C3193" s="7"/>
      <c r="D3193" s="8"/>
      <c r="E3193" s="9"/>
      <c r="F3193" s="10"/>
      <c r="G3193" s="10"/>
      <c r="H3193" s="7"/>
      <c r="I3193" s="8"/>
    </row>
    <row r="3194" customFormat="false" ht="15" hidden="false" customHeight="false" outlineLevel="0" collapsed="false">
      <c r="A3194" s="5" t="str">
        <f aca="false">IF(C3194="","",UPPER(TEXT(C3194,"mmm")))</f>
        <v/>
      </c>
      <c r="B3194" s="6"/>
      <c r="C3194" s="7"/>
      <c r="D3194" s="8"/>
      <c r="E3194" s="9"/>
      <c r="F3194" s="10"/>
      <c r="G3194" s="10"/>
      <c r="H3194" s="7"/>
      <c r="I3194" s="8"/>
    </row>
    <row r="3195" customFormat="false" ht="15" hidden="false" customHeight="false" outlineLevel="0" collapsed="false">
      <c r="A3195" s="5" t="str">
        <f aca="false">IF(C3195="","",UPPER(TEXT(C3195,"mmm")))</f>
        <v/>
      </c>
      <c r="B3195" s="6"/>
      <c r="C3195" s="7"/>
      <c r="D3195" s="8"/>
      <c r="E3195" s="9"/>
      <c r="F3195" s="10"/>
      <c r="G3195" s="10"/>
      <c r="H3195" s="7"/>
      <c r="I3195" s="8"/>
    </row>
    <row r="3196" customFormat="false" ht="15" hidden="false" customHeight="false" outlineLevel="0" collapsed="false">
      <c r="A3196" s="5" t="str">
        <f aca="false">IF(C3196="","",UPPER(TEXT(C3196,"mmm")))</f>
        <v/>
      </c>
      <c r="B3196" s="6"/>
      <c r="C3196" s="7"/>
      <c r="D3196" s="8"/>
      <c r="E3196" s="9"/>
      <c r="F3196" s="10"/>
      <c r="G3196" s="10"/>
      <c r="H3196" s="7"/>
      <c r="I3196" s="8"/>
    </row>
    <row r="3197" customFormat="false" ht="15" hidden="false" customHeight="false" outlineLevel="0" collapsed="false">
      <c r="A3197" s="5" t="str">
        <f aca="false">IF(C3197="","",UPPER(TEXT(C3197,"mmm")))</f>
        <v/>
      </c>
      <c r="B3197" s="6"/>
      <c r="C3197" s="7"/>
      <c r="D3197" s="8"/>
      <c r="E3197" s="9"/>
      <c r="F3197" s="10"/>
      <c r="G3197" s="10"/>
      <c r="H3197" s="7"/>
      <c r="I3197" s="8"/>
    </row>
    <row r="3198" customFormat="false" ht="15" hidden="false" customHeight="false" outlineLevel="0" collapsed="false">
      <c r="A3198" s="5" t="str">
        <f aca="false">IF(C3198="","",UPPER(TEXT(C3198,"mmm")))</f>
        <v/>
      </c>
      <c r="B3198" s="6"/>
      <c r="C3198" s="7"/>
      <c r="D3198" s="8"/>
      <c r="E3198" s="9"/>
      <c r="F3198" s="10"/>
      <c r="G3198" s="10"/>
      <c r="H3198" s="7"/>
      <c r="I3198" s="8"/>
    </row>
    <row r="3199" customFormat="false" ht="15" hidden="false" customHeight="false" outlineLevel="0" collapsed="false">
      <c r="A3199" s="5" t="str">
        <f aca="false">IF(C3199="","",UPPER(TEXT(C3199,"mmm")))</f>
        <v/>
      </c>
      <c r="B3199" s="6"/>
      <c r="C3199" s="7"/>
      <c r="D3199" s="8"/>
      <c r="E3199" s="9"/>
      <c r="F3199" s="10"/>
      <c r="G3199" s="10"/>
      <c r="H3199" s="7"/>
      <c r="I3199" s="8"/>
    </row>
    <row r="3200" customFormat="false" ht="15" hidden="false" customHeight="false" outlineLevel="0" collapsed="false">
      <c r="A3200" s="5" t="str">
        <f aca="false">IF(C3200="","",UPPER(TEXT(C3200,"mmm")))</f>
        <v/>
      </c>
      <c r="B3200" s="6"/>
      <c r="C3200" s="7"/>
      <c r="D3200" s="8"/>
      <c r="E3200" s="9"/>
      <c r="F3200" s="10"/>
      <c r="G3200" s="10"/>
      <c r="H3200" s="7"/>
      <c r="I3200" s="8"/>
    </row>
    <row r="3201" customFormat="false" ht="15" hidden="false" customHeight="false" outlineLevel="0" collapsed="false">
      <c r="A3201" s="5" t="str">
        <f aca="false">IF(C3201="","",UPPER(TEXT(C3201,"mmm")))</f>
        <v/>
      </c>
      <c r="B3201" s="6"/>
      <c r="C3201" s="7"/>
      <c r="D3201" s="8"/>
      <c r="E3201" s="9"/>
      <c r="F3201" s="10"/>
      <c r="G3201" s="10"/>
      <c r="H3201" s="7"/>
      <c r="I3201" s="8"/>
    </row>
    <row r="3202" customFormat="false" ht="15" hidden="false" customHeight="false" outlineLevel="0" collapsed="false">
      <c r="A3202" s="5" t="str">
        <f aca="false">IF(C3202="","",UPPER(TEXT(C3202,"mmm")))</f>
        <v/>
      </c>
      <c r="B3202" s="6"/>
      <c r="C3202" s="7"/>
      <c r="D3202" s="8"/>
      <c r="E3202" s="9"/>
      <c r="F3202" s="10"/>
      <c r="G3202" s="10"/>
      <c r="H3202" s="7"/>
      <c r="I3202" s="8"/>
    </row>
    <row r="3203" customFormat="false" ht="15" hidden="false" customHeight="false" outlineLevel="0" collapsed="false">
      <c r="A3203" s="5" t="str">
        <f aca="false">IF(C3203="","",UPPER(TEXT(C3203,"mmm")))</f>
        <v/>
      </c>
      <c r="B3203" s="6"/>
      <c r="C3203" s="7"/>
      <c r="D3203" s="8"/>
      <c r="E3203" s="9"/>
      <c r="F3203" s="10"/>
      <c r="G3203" s="10"/>
      <c r="H3203" s="7"/>
      <c r="I3203" s="8"/>
    </row>
    <row r="3204" customFormat="false" ht="15" hidden="false" customHeight="false" outlineLevel="0" collapsed="false">
      <c r="A3204" s="5" t="str">
        <f aca="false">IF(C3204="","",UPPER(TEXT(C3204,"mmm")))</f>
        <v/>
      </c>
      <c r="B3204" s="6"/>
      <c r="C3204" s="7"/>
      <c r="D3204" s="8"/>
      <c r="E3204" s="9"/>
      <c r="F3204" s="10"/>
      <c r="G3204" s="10"/>
      <c r="H3204" s="7"/>
      <c r="I3204" s="8"/>
    </row>
    <row r="3205" customFormat="false" ht="15" hidden="false" customHeight="false" outlineLevel="0" collapsed="false">
      <c r="A3205" s="5" t="str">
        <f aca="false">IF(C3205="","",UPPER(TEXT(C3205,"mmm")))</f>
        <v/>
      </c>
      <c r="B3205" s="6"/>
      <c r="C3205" s="7"/>
      <c r="D3205" s="8"/>
      <c r="E3205" s="9"/>
      <c r="F3205" s="10"/>
      <c r="G3205" s="10"/>
      <c r="H3205" s="7"/>
      <c r="I3205" s="8"/>
    </row>
    <row r="3206" customFormat="false" ht="15" hidden="false" customHeight="false" outlineLevel="0" collapsed="false">
      <c r="A3206" s="5" t="str">
        <f aca="false">IF(C3206="","",UPPER(TEXT(C3206,"mmm")))</f>
        <v/>
      </c>
      <c r="B3206" s="6"/>
      <c r="C3206" s="7"/>
      <c r="D3206" s="8"/>
      <c r="E3206" s="9"/>
      <c r="F3206" s="10"/>
      <c r="G3206" s="10"/>
      <c r="H3206" s="7"/>
      <c r="I3206" s="8"/>
    </row>
    <row r="3207" customFormat="false" ht="15" hidden="false" customHeight="false" outlineLevel="0" collapsed="false">
      <c r="A3207" s="5" t="str">
        <f aca="false">IF(C3207="","",UPPER(TEXT(C3207,"mmm")))</f>
        <v/>
      </c>
      <c r="B3207" s="6"/>
      <c r="C3207" s="7"/>
      <c r="D3207" s="8"/>
      <c r="E3207" s="9"/>
      <c r="F3207" s="10"/>
      <c r="G3207" s="10"/>
      <c r="H3207" s="7"/>
      <c r="I3207" s="8"/>
    </row>
    <row r="3208" customFormat="false" ht="15" hidden="false" customHeight="false" outlineLevel="0" collapsed="false">
      <c r="A3208" s="5" t="str">
        <f aca="false">IF(C3208="","",UPPER(TEXT(C3208,"mmm")))</f>
        <v/>
      </c>
      <c r="B3208" s="6"/>
      <c r="C3208" s="7"/>
      <c r="D3208" s="8"/>
      <c r="E3208" s="9"/>
      <c r="F3208" s="10"/>
      <c r="G3208" s="10"/>
      <c r="H3208" s="7"/>
      <c r="I3208" s="8"/>
    </row>
    <row r="3209" customFormat="false" ht="15" hidden="false" customHeight="false" outlineLevel="0" collapsed="false">
      <c r="A3209" s="5" t="str">
        <f aca="false">IF(C3209="","",UPPER(TEXT(C3209,"mmm")))</f>
        <v/>
      </c>
      <c r="B3209" s="6"/>
      <c r="C3209" s="7"/>
      <c r="D3209" s="8"/>
      <c r="E3209" s="9"/>
      <c r="F3209" s="10"/>
      <c r="G3209" s="10"/>
      <c r="H3209" s="7"/>
      <c r="I3209" s="8"/>
    </row>
    <row r="3210" customFormat="false" ht="15" hidden="false" customHeight="false" outlineLevel="0" collapsed="false">
      <c r="A3210" s="5" t="str">
        <f aca="false">IF(C3210="","",UPPER(TEXT(C3210,"mmm")))</f>
        <v/>
      </c>
      <c r="B3210" s="6"/>
      <c r="C3210" s="7"/>
      <c r="D3210" s="8"/>
      <c r="E3210" s="9"/>
      <c r="F3210" s="10"/>
      <c r="G3210" s="10"/>
      <c r="H3210" s="7"/>
      <c r="I3210" s="8"/>
    </row>
    <row r="3211" customFormat="false" ht="15" hidden="false" customHeight="false" outlineLevel="0" collapsed="false">
      <c r="A3211" s="5" t="str">
        <f aca="false">IF(C3211="","",UPPER(TEXT(C3211,"mmm")))</f>
        <v/>
      </c>
      <c r="B3211" s="6"/>
      <c r="C3211" s="7"/>
      <c r="D3211" s="8"/>
      <c r="E3211" s="9"/>
      <c r="F3211" s="10"/>
      <c r="G3211" s="10"/>
      <c r="H3211" s="7"/>
      <c r="I3211" s="8"/>
    </row>
    <row r="3212" customFormat="false" ht="15" hidden="false" customHeight="false" outlineLevel="0" collapsed="false">
      <c r="A3212" s="5" t="str">
        <f aca="false">IF(C3212="","",UPPER(TEXT(C3212,"mmm")))</f>
        <v/>
      </c>
      <c r="B3212" s="6"/>
      <c r="C3212" s="7"/>
      <c r="D3212" s="8"/>
      <c r="E3212" s="9"/>
      <c r="F3212" s="10"/>
      <c r="G3212" s="10"/>
      <c r="H3212" s="7"/>
      <c r="I3212" s="8"/>
    </row>
    <row r="3213" customFormat="false" ht="15" hidden="false" customHeight="false" outlineLevel="0" collapsed="false">
      <c r="A3213" s="5" t="str">
        <f aca="false">IF(C3213="","",UPPER(TEXT(C3213,"mmm")))</f>
        <v/>
      </c>
      <c r="B3213" s="6"/>
      <c r="C3213" s="7"/>
      <c r="D3213" s="8"/>
      <c r="E3213" s="9"/>
      <c r="F3213" s="10"/>
      <c r="G3213" s="10"/>
      <c r="H3213" s="7"/>
      <c r="I3213" s="8"/>
    </row>
    <row r="3214" customFormat="false" ht="15" hidden="false" customHeight="false" outlineLevel="0" collapsed="false">
      <c r="A3214" s="5" t="str">
        <f aca="false">IF(C3214="","",UPPER(TEXT(C3214,"mmm")))</f>
        <v/>
      </c>
      <c r="B3214" s="6"/>
      <c r="C3214" s="7"/>
      <c r="D3214" s="8"/>
      <c r="E3214" s="9"/>
      <c r="F3214" s="10"/>
      <c r="G3214" s="10"/>
      <c r="H3214" s="7"/>
      <c r="I3214" s="8"/>
    </row>
    <row r="3215" customFormat="false" ht="15" hidden="false" customHeight="false" outlineLevel="0" collapsed="false">
      <c r="A3215" s="5" t="str">
        <f aca="false">IF(C3215="","",UPPER(TEXT(C3215,"mmm")))</f>
        <v/>
      </c>
      <c r="B3215" s="6"/>
      <c r="C3215" s="7"/>
      <c r="D3215" s="8"/>
      <c r="E3215" s="9"/>
      <c r="F3215" s="10"/>
      <c r="G3215" s="10"/>
      <c r="H3215" s="7"/>
      <c r="I3215" s="8"/>
    </row>
    <row r="3216" customFormat="false" ht="15" hidden="false" customHeight="false" outlineLevel="0" collapsed="false">
      <c r="A3216" s="5" t="str">
        <f aca="false">IF(C3216="","",UPPER(TEXT(C3216,"mmm")))</f>
        <v/>
      </c>
      <c r="B3216" s="6"/>
      <c r="C3216" s="7"/>
      <c r="D3216" s="8"/>
      <c r="E3216" s="9"/>
      <c r="F3216" s="10"/>
      <c r="G3216" s="10"/>
      <c r="H3216" s="7"/>
      <c r="I3216" s="8"/>
    </row>
    <row r="3217" customFormat="false" ht="15" hidden="false" customHeight="false" outlineLevel="0" collapsed="false">
      <c r="A3217" s="5" t="str">
        <f aca="false">IF(C3217="","",UPPER(TEXT(C3217,"mmm")))</f>
        <v/>
      </c>
      <c r="B3217" s="6"/>
      <c r="C3217" s="7"/>
      <c r="D3217" s="8"/>
      <c r="E3217" s="9"/>
      <c r="F3217" s="10"/>
      <c r="G3217" s="10"/>
      <c r="H3217" s="7"/>
      <c r="I3217" s="8"/>
    </row>
    <row r="3218" customFormat="false" ht="15" hidden="false" customHeight="false" outlineLevel="0" collapsed="false">
      <c r="A3218" s="5" t="str">
        <f aca="false">IF(C3218="","",UPPER(TEXT(C3218,"mmm")))</f>
        <v/>
      </c>
      <c r="B3218" s="6"/>
      <c r="C3218" s="7"/>
      <c r="D3218" s="8"/>
      <c r="E3218" s="9"/>
      <c r="F3218" s="10"/>
      <c r="G3218" s="10"/>
      <c r="H3218" s="7"/>
      <c r="I3218" s="8"/>
    </row>
    <row r="3219" customFormat="false" ht="15" hidden="false" customHeight="false" outlineLevel="0" collapsed="false">
      <c r="A3219" s="5" t="str">
        <f aca="false">IF(C3219="","",UPPER(TEXT(C3219,"mmm")))</f>
        <v/>
      </c>
      <c r="B3219" s="6"/>
      <c r="C3219" s="7"/>
      <c r="D3219" s="8"/>
      <c r="E3219" s="9"/>
      <c r="F3219" s="10"/>
      <c r="G3219" s="10"/>
      <c r="H3219" s="7"/>
      <c r="I3219" s="8"/>
    </row>
    <row r="3220" customFormat="false" ht="15" hidden="false" customHeight="false" outlineLevel="0" collapsed="false">
      <c r="A3220" s="5" t="str">
        <f aca="false">IF(C3220="","",UPPER(TEXT(C3220,"mmm")))</f>
        <v/>
      </c>
      <c r="B3220" s="6"/>
      <c r="C3220" s="7"/>
      <c r="D3220" s="8"/>
      <c r="E3220" s="9"/>
      <c r="F3220" s="10"/>
      <c r="G3220" s="10"/>
      <c r="H3220" s="7"/>
      <c r="I3220" s="8"/>
    </row>
    <row r="3221" customFormat="false" ht="15" hidden="false" customHeight="false" outlineLevel="0" collapsed="false">
      <c r="A3221" s="5" t="str">
        <f aca="false">IF(C3221="","",UPPER(TEXT(C3221,"mmm")))</f>
        <v/>
      </c>
      <c r="B3221" s="6"/>
      <c r="C3221" s="7"/>
      <c r="D3221" s="8"/>
      <c r="E3221" s="9"/>
      <c r="F3221" s="10"/>
      <c r="G3221" s="10"/>
      <c r="H3221" s="7"/>
      <c r="I3221" s="8"/>
    </row>
    <row r="3222" customFormat="false" ht="15" hidden="false" customHeight="false" outlineLevel="0" collapsed="false">
      <c r="A3222" s="5" t="str">
        <f aca="false">IF(C3222="","",UPPER(TEXT(C3222,"mmm")))</f>
        <v/>
      </c>
      <c r="B3222" s="6"/>
      <c r="C3222" s="7"/>
      <c r="D3222" s="8"/>
      <c r="E3222" s="9"/>
      <c r="F3222" s="10"/>
      <c r="G3222" s="10"/>
      <c r="H3222" s="7"/>
      <c r="I3222" s="8"/>
    </row>
    <row r="3223" customFormat="false" ht="15" hidden="false" customHeight="false" outlineLevel="0" collapsed="false">
      <c r="A3223" s="5" t="str">
        <f aca="false">IF(C3223="","",UPPER(TEXT(C3223,"mmm")))</f>
        <v/>
      </c>
      <c r="B3223" s="6"/>
      <c r="C3223" s="7"/>
      <c r="D3223" s="8"/>
      <c r="E3223" s="9"/>
      <c r="F3223" s="10"/>
      <c r="G3223" s="10"/>
      <c r="H3223" s="7"/>
      <c r="I3223" s="8"/>
    </row>
    <row r="3224" customFormat="false" ht="15" hidden="false" customHeight="false" outlineLevel="0" collapsed="false">
      <c r="A3224" s="5" t="str">
        <f aca="false">IF(C3224="","",UPPER(TEXT(C3224,"mmm")))</f>
        <v/>
      </c>
      <c r="B3224" s="6"/>
      <c r="C3224" s="7"/>
      <c r="D3224" s="8"/>
      <c r="E3224" s="9"/>
      <c r="F3224" s="10"/>
      <c r="G3224" s="10"/>
      <c r="H3224" s="7"/>
      <c r="I3224" s="8"/>
    </row>
    <row r="3225" customFormat="false" ht="15" hidden="false" customHeight="false" outlineLevel="0" collapsed="false">
      <c r="A3225" s="5" t="str">
        <f aca="false">IF(C3225="","",UPPER(TEXT(C3225,"mmm")))</f>
        <v/>
      </c>
      <c r="B3225" s="6"/>
      <c r="C3225" s="7"/>
      <c r="D3225" s="8"/>
      <c r="E3225" s="9"/>
      <c r="F3225" s="10"/>
      <c r="G3225" s="10"/>
      <c r="H3225" s="7"/>
      <c r="I3225" s="8"/>
    </row>
    <row r="3226" customFormat="false" ht="15" hidden="false" customHeight="false" outlineLevel="0" collapsed="false">
      <c r="A3226" s="5" t="str">
        <f aca="false">IF(C3226="","",UPPER(TEXT(C3226,"mmm")))</f>
        <v/>
      </c>
      <c r="B3226" s="6"/>
      <c r="C3226" s="7"/>
      <c r="D3226" s="8"/>
      <c r="E3226" s="9"/>
      <c r="F3226" s="10"/>
      <c r="G3226" s="10"/>
      <c r="H3226" s="7"/>
      <c r="I3226" s="8"/>
    </row>
    <row r="3227" customFormat="false" ht="15" hidden="false" customHeight="false" outlineLevel="0" collapsed="false">
      <c r="A3227" s="5" t="str">
        <f aca="false">IF(C3227="","",UPPER(TEXT(C3227,"mmm")))</f>
        <v/>
      </c>
      <c r="B3227" s="6"/>
      <c r="C3227" s="7"/>
      <c r="D3227" s="8"/>
      <c r="E3227" s="9"/>
      <c r="F3227" s="10"/>
      <c r="G3227" s="10"/>
      <c r="H3227" s="7"/>
      <c r="I3227" s="8"/>
    </row>
    <row r="3228" customFormat="false" ht="15" hidden="false" customHeight="false" outlineLevel="0" collapsed="false">
      <c r="A3228" s="5" t="str">
        <f aca="false">IF(C3228="","",UPPER(TEXT(C3228,"mmm")))</f>
        <v/>
      </c>
      <c r="B3228" s="6"/>
      <c r="C3228" s="7"/>
      <c r="D3228" s="8"/>
      <c r="E3228" s="9"/>
      <c r="F3228" s="10"/>
      <c r="G3228" s="10"/>
      <c r="H3228" s="7"/>
      <c r="I3228" s="8"/>
    </row>
    <row r="3229" customFormat="false" ht="15" hidden="false" customHeight="false" outlineLevel="0" collapsed="false">
      <c r="A3229" s="5" t="str">
        <f aca="false">IF(C3229="","",UPPER(TEXT(C3229,"mmm")))</f>
        <v/>
      </c>
      <c r="B3229" s="6"/>
      <c r="C3229" s="7"/>
      <c r="D3229" s="8"/>
      <c r="E3229" s="9"/>
      <c r="F3229" s="10"/>
      <c r="G3229" s="10"/>
      <c r="H3229" s="7"/>
      <c r="I3229" s="8"/>
    </row>
    <row r="3230" customFormat="false" ht="15" hidden="false" customHeight="false" outlineLevel="0" collapsed="false">
      <c r="A3230" s="5" t="str">
        <f aca="false">IF(C3230="","",UPPER(TEXT(C3230,"mmm")))</f>
        <v/>
      </c>
      <c r="B3230" s="6"/>
      <c r="C3230" s="7"/>
      <c r="D3230" s="8"/>
      <c r="E3230" s="9"/>
      <c r="F3230" s="10"/>
      <c r="G3230" s="10"/>
      <c r="H3230" s="7"/>
      <c r="I3230" s="8"/>
    </row>
    <row r="3231" customFormat="false" ht="15" hidden="false" customHeight="false" outlineLevel="0" collapsed="false">
      <c r="A3231" s="5" t="str">
        <f aca="false">IF(C3231="","",UPPER(TEXT(C3231,"mmm")))</f>
        <v/>
      </c>
      <c r="B3231" s="6"/>
      <c r="C3231" s="7"/>
      <c r="D3231" s="8"/>
      <c r="E3231" s="9"/>
      <c r="F3231" s="10"/>
      <c r="G3231" s="10"/>
      <c r="H3231" s="7"/>
      <c r="I3231" s="8"/>
    </row>
    <row r="3232" customFormat="false" ht="15" hidden="false" customHeight="false" outlineLevel="0" collapsed="false">
      <c r="A3232" s="5" t="str">
        <f aca="false">IF(C3232="","",UPPER(TEXT(C3232,"mmm")))</f>
        <v/>
      </c>
      <c r="B3232" s="6"/>
      <c r="C3232" s="7"/>
      <c r="D3232" s="8"/>
      <c r="E3232" s="9"/>
      <c r="F3232" s="10"/>
      <c r="G3232" s="10"/>
      <c r="H3232" s="7"/>
      <c r="I3232" s="8"/>
    </row>
    <row r="3233" customFormat="false" ht="15" hidden="false" customHeight="false" outlineLevel="0" collapsed="false">
      <c r="A3233" s="5" t="str">
        <f aca="false">IF(C3233="","",UPPER(TEXT(C3233,"mmm")))</f>
        <v/>
      </c>
      <c r="B3233" s="6"/>
      <c r="C3233" s="7"/>
      <c r="D3233" s="8"/>
      <c r="E3233" s="9"/>
      <c r="F3233" s="10"/>
      <c r="G3233" s="10"/>
      <c r="H3233" s="7"/>
      <c r="I3233" s="8"/>
    </row>
    <row r="3234" customFormat="false" ht="15" hidden="false" customHeight="false" outlineLevel="0" collapsed="false">
      <c r="A3234" s="5" t="str">
        <f aca="false">IF(C3234="","",UPPER(TEXT(C3234,"mmm")))</f>
        <v/>
      </c>
      <c r="B3234" s="6"/>
      <c r="C3234" s="7"/>
      <c r="D3234" s="8"/>
      <c r="E3234" s="9"/>
      <c r="F3234" s="10"/>
      <c r="G3234" s="10"/>
      <c r="H3234" s="7"/>
      <c r="I3234" s="8"/>
    </row>
    <row r="3235" customFormat="false" ht="15" hidden="false" customHeight="false" outlineLevel="0" collapsed="false">
      <c r="A3235" s="5" t="str">
        <f aca="false">IF(C3235="","",UPPER(TEXT(C3235,"mmm")))</f>
        <v/>
      </c>
      <c r="B3235" s="6"/>
      <c r="C3235" s="7"/>
      <c r="D3235" s="8"/>
      <c r="E3235" s="9"/>
      <c r="F3235" s="10"/>
      <c r="G3235" s="10"/>
      <c r="H3235" s="7"/>
      <c r="I3235" s="8"/>
    </row>
    <row r="3236" customFormat="false" ht="15" hidden="false" customHeight="false" outlineLevel="0" collapsed="false">
      <c r="A3236" s="5" t="str">
        <f aca="false">IF(C3236="","",UPPER(TEXT(C3236,"mmm")))</f>
        <v/>
      </c>
      <c r="B3236" s="6"/>
      <c r="C3236" s="7"/>
      <c r="D3236" s="8"/>
      <c r="E3236" s="9"/>
      <c r="F3236" s="10"/>
      <c r="G3236" s="10"/>
      <c r="H3236" s="7"/>
      <c r="I3236" s="8"/>
    </row>
    <row r="3237" customFormat="false" ht="15" hidden="false" customHeight="false" outlineLevel="0" collapsed="false">
      <c r="A3237" s="5" t="str">
        <f aca="false">IF(C3237="","",UPPER(TEXT(C3237,"mmm")))</f>
        <v/>
      </c>
      <c r="B3237" s="6"/>
      <c r="C3237" s="7"/>
      <c r="D3237" s="8"/>
      <c r="E3237" s="9"/>
      <c r="F3237" s="10"/>
      <c r="G3237" s="10"/>
      <c r="H3237" s="7"/>
      <c r="I3237" s="8"/>
    </row>
    <row r="3238" customFormat="false" ht="15" hidden="false" customHeight="false" outlineLevel="0" collapsed="false">
      <c r="A3238" s="5" t="str">
        <f aca="false">IF(C3238="","",UPPER(TEXT(C3238,"mmm")))</f>
        <v/>
      </c>
      <c r="B3238" s="6"/>
      <c r="C3238" s="7"/>
      <c r="D3238" s="8"/>
      <c r="E3238" s="9"/>
      <c r="F3238" s="10"/>
      <c r="G3238" s="10"/>
      <c r="H3238" s="7"/>
      <c r="I3238" s="8"/>
    </row>
    <row r="3239" customFormat="false" ht="15" hidden="false" customHeight="false" outlineLevel="0" collapsed="false">
      <c r="A3239" s="5" t="str">
        <f aca="false">IF(C3239="","",UPPER(TEXT(C3239,"mmm")))</f>
        <v/>
      </c>
      <c r="B3239" s="6"/>
      <c r="C3239" s="7"/>
      <c r="D3239" s="8"/>
      <c r="E3239" s="9"/>
      <c r="F3239" s="10"/>
      <c r="G3239" s="10"/>
      <c r="H3239" s="7"/>
      <c r="I3239" s="8"/>
    </row>
    <row r="3240" customFormat="false" ht="15" hidden="false" customHeight="false" outlineLevel="0" collapsed="false">
      <c r="A3240" s="5" t="str">
        <f aca="false">IF(C3240="","",UPPER(TEXT(C3240,"mmm")))</f>
        <v/>
      </c>
      <c r="B3240" s="6"/>
      <c r="C3240" s="7"/>
      <c r="D3240" s="8"/>
      <c r="E3240" s="9"/>
      <c r="F3240" s="10"/>
      <c r="G3240" s="10"/>
      <c r="H3240" s="7"/>
      <c r="I3240" s="8"/>
    </row>
    <row r="3241" customFormat="false" ht="15" hidden="false" customHeight="false" outlineLevel="0" collapsed="false">
      <c r="A3241" s="5" t="str">
        <f aca="false">IF(C3241="","",UPPER(TEXT(C3241,"mmm")))</f>
        <v/>
      </c>
      <c r="B3241" s="6"/>
      <c r="C3241" s="7"/>
      <c r="D3241" s="8"/>
      <c r="E3241" s="9"/>
      <c r="F3241" s="10"/>
      <c r="G3241" s="10"/>
      <c r="H3241" s="7"/>
      <c r="I3241" s="8"/>
    </row>
    <row r="3242" customFormat="false" ht="15" hidden="false" customHeight="false" outlineLevel="0" collapsed="false">
      <c r="A3242" s="5" t="str">
        <f aca="false">IF(C3242="","",UPPER(TEXT(C3242,"mmm")))</f>
        <v/>
      </c>
      <c r="B3242" s="6"/>
      <c r="C3242" s="7"/>
      <c r="D3242" s="8"/>
      <c r="E3242" s="9"/>
      <c r="F3242" s="10"/>
      <c r="G3242" s="10"/>
      <c r="H3242" s="7"/>
      <c r="I3242" s="8"/>
    </row>
    <row r="3243" customFormat="false" ht="15" hidden="false" customHeight="false" outlineLevel="0" collapsed="false">
      <c r="A3243" s="5" t="str">
        <f aca="false">IF(C3243="","",UPPER(TEXT(C3243,"mmm")))</f>
        <v/>
      </c>
      <c r="B3243" s="6"/>
      <c r="C3243" s="7"/>
      <c r="D3243" s="8"/>
      <c r="E3243" s="9"/>
      <c r="F3243" s="10"/>
      <c r="G3243" s="10"/>
      <c r="H3243" s="7"/>
      <c r="I3243" s="8"/>
    </row>
    <row r="3244" customFormat="false" ht="15" hidden="false" customHeight="false" outlineLevel="0" collapsed="false">
      <c r="A3244" s="5" t="str">
        <f aca="false">IF(C3244="","",UPPER(TEXT(C3244,"mmm")))</f>
        <v/>
      </c>
      <c r="B3244" s="6"/>
      <c r="C3244" s="7"/>
      <c r="D3244" s="8"/>
      <c r="E3244" s="9"/>
      <c r="F3244" s="10"/>
      <c r="G3244" s="10"/>
      <c r="H3244" s="7"/>
      <c r="I3244" s="8"/>
    </row>
    <row r="3245" customFormat="false" ht="15" hidden="false" customHeight="false" outlineLevel="0" collapsed="false">
      <c r="A3245" s="5" t="str">
        <f aca="false">IF(C3245="","",UPPER(TEXT(C3245,"mmm")))</f>
        <v/>
      </c>
      <c r="B3245" s="6"/>
      <c r="C3245" s="7"/>
      <c r="D3245" s="8"/>
      <c r="E3245" s="9"/>
      <c r="F3245" s="10"/>
      <c r="G3245" s="10"/>
      <c r="H3245" s="7"/>
      <c r="I3245" s="8"/>
    </row>
    <row r="3246" customFormat="false" ht="15" hidden="false" customHeight="false" outlineLevel="0" collapsed="false">
      <c r="A3246" s="5" t="str">
        <f aca="false">IF(C3246="","",UPPER(TEXT(C3246,"mmm")))</f>
        <v/>
      </c>
      <c r="B3246" s="6"/>
      <c r="C3246" s="7"/>
      <c r="D3246" s="8"/>
      <c r="E3246" s="9"/>
      <c r="F3246" s="10"/>
      <c r="G3246" s="10"/>
      <c r="H3246" s="7"/>
      <c r="I3246" s="8"/>
    </row>
    <row r="3247" customFormat="false" ht="15" hidden="false" customHeight="false" outlineLevel="0" collapsed="false">
      <c r="A3247" s="5" t="str">
        <f aca="false">IF(C3247="","",UPPER(TEXT(C3247,"mmm")))</f>
        <v/>
      </c>
      <c r="B3247" s="6"/>
      <c r="C3247" s="7"/>
      <c r="D3247" s="8"/>
      <c r="E3247" s="9"/>
      <c r="F3247" s="10"/>
      <c r="G3247" s="10"/>
      <c r="H3247" s="7"/>
      <c r="I3247" s="8"/>
    </row>
    <row r="3248" customFormat="false" ht="15" hidden="false" customHeight="false" outlineLevel="0" collapsed="false">
      <c r="A3248" s="5" t="str">
        <f aca="false">IF(C3248="","",UPPER(TEXT(C3248,"mmm")))</f>
        <v/>
      </c>
      <c r="B3248" s="6"/>
      <c r="C3248" s="7"/>
      <c r="D3248" s="8"/>
      <c r="E3248" s="9"/>
      <c r="F3248" s="10"/>
      <c r="G3248" s="10"/>
      <c r="H3248" s="7"/>
      <c r="I3248" s="8"/>
    </row>
    <row r="3249" customFormat="false" ht="15" hidden="false" customHeight="false" outlineLevel="0" collapsed="false">
      <c r="A3249" s="5" t="str">
        <f aca="false">IF(C3249="","",UPPER(TEXT(C3249,"mmm")))</f>
        <v/>
      </c>
      <c r="B3249" s="6"/>
      <c r="C3249" s="7"/>
      <c r="D3249" s="8"/>
      <c r="E3249" s="9"/>
      <c r="F3249" s="10"/>
      <c r="G3249" s="10"/>
      <c r="H3249" s="7"/>
      <c r="I3249" s="8"/>
    </row>
    <row r="3250" customFormat="false" ht="15" hidden="false" customHeight="false" outlineLevel="0" collapsed="false">
      <c r="A3250" s="5" t="str">
        <f aca="false">IF(C3250="","",UPPER(TEXT(C3250,"mmm")))</f>
        <v/>
      </c>
      <c r="B3250" s="6"/>
      <c r="C3250" s="7"/>
      <c r="D3250" s="8"/>
      <c r="E3250" s="9"/>
      <c r="F3250" s="10"/>
      <c r="G3250" s="10"/>
      <c r="H3250" s="7"/>
      <c r="I3250" s="8"/>
    </row>
    <row r="3251" customFormat="false" ht="15" hidden="false" customHeight="false" outlineLevel="0" collapsed="false">
      <c r="A3251" s="5" t="str">
        <f aca="false">IF(C3251="","",UPPER(TEXT(C3251,"mmm")))</f>
        <v/>
      </c>
      <c r="B3251" s="6"/>
      <c r="C3251" s="7"/>
      <c r="D3251" s="8"/>
      <c r="E3251" s="9"/>
      <c r="F3251" s="10"/>
      <c r="G3251" s="10"/>
      <c r="H3251" s="7"/>
      <c r="I3251" s="8"/>
    </row>
    <row r="3252" customFormat="false" ht="15" hidden="false" customHeight="false" outlineLevel="0" collapsed="false">
      <c r="A3252" s="5" t="str">
        <f aca="false">IF(C3252="","",UPPER(TEXT(C3252,"mmm")))</f>
        <v/>
      </c>
      <c r="B3252" s="6"/>
      <c r="C3252" s="7"/>
      <c r="D3252" s="8"/>
      <c r="E3252" s="9"/>
      <c r="F3252" s="10"/>
      <c r="G3252" s="10"/>
      <c r="H3252" s="7"/>
      <c r="I3252" s="8"/>
    </row>
    <row r="3253" customFormat="false" ht="15" hidden="false" customHeight="false" outlineLevel="0" collapsed="false">
      <c r="A3253" s="5" t="str">
        <f aca="false">IF(C3253="","",UPPER(TEXT(C3253,"mmm")))</f>
        <v/>
      </c>
      <c r="B3253" s="6"/>
      <c r="C3253" s="7"/>
      <c r="D3253" s="8"/>
      <c r="E3253" s="9"/>
      <c r="F3253" s="10"/>
      <c r="G3253" s="10"/>
      <c r="H3253" s="7"/>
      <c r="I3253" s="8"/>
    </row>
    <row r="3254" customFormat="false" ht="15" hidden="false" customHeight="false" outlineLevel="0" collapsed="false">
      <c r="A3254" s="5" t="str">
        <f aca="false">IF(C3254="","",UPPER(TEXT(C3254,"mmm")))</f>
        <v/>
      </c>
      <c r="B3254" s="6"/>
      <c r="C3254" s="7"/>
      <c r="D3254" s="8"/>
      <c r="E3254" s="9"/>
      <c r="F3254" s="10"/>
      <c r="G3254" s="10"/>
      <c r="H3254" s="7"/>
      <c r="I3254" s="8"/>
    </row>
    <row r="3255" customFormat="false" ht="15" hidden="false" customHeight="false" outlineLevel="0" collapsed="false">
      <c r="A3255" s="5" t="str">
        <f aca="false">IF(C3255="","",UPPER(TEXT(C3255,"mmm")))</f>
        <v/>
      </c>
      <c r="B3255" s="6"/>
      <c r="C3255" s="7"/>
      <c r="D3255" s="8"/>
      <c r="E3255" s="9"/>
      <c r="F3255" s="10"/>
      <c r="G3255" s="10"/>
      <c r="H3255" s="7"/>
      <c r="I3255" s="8"/>
    </row>
    <row r="3256" customFormat="false" ht="15" hidden="false" customHeight="false" outlineLevel="0" collapsed="false">
      <c r="A3256" s="5" t="str">
        <f aca="false">IF(C3256="","",UPPER(TEXT(C3256,"mmm")))</f>
        <v/>
      </c>
      <c r="B3256" s="6"/>
      <c r="C3256" s="7"/>
      <c r="D3256" s="8"/>
      <c r="E3256" s="9"/>
      <c r="F3256" s="10"/>
      <c r="G3256" s="10"/>
      <c r="H3256" s="7"/>
      <c r="I3256" s="8"/>
    </row>
    <row r="3257" customFormat="false" ht="15" hidden="false" customHeight="false" outlineLevel="0" collapsed="false">
      <c r="A3257" s="5" t="str">
        <f aca="false">IF(C3257="","",UPPER(TEXT(C3257,"mmm")))</f>
        <v/>
      </c>
      <c r="B3257" s="6"/>
      <c r="C3257" s="7"/>
      <c r="D3257" s="8"/>
      <c r="E3257" s="9"/>
      <c r="F3257" s="10"/>
      <c r="G3257" s="10"/>
      <c r="H3257" s="7"/>
      <c r="I3257" s="8"/>
    </row>
    <row r="3258" customFormat="false" ht="15" hidden="false" customHeight="false" outlineLevel="0" collapsed="false">
      <c r="A3258" s="5" t="str">
        <f aca="false">IF(C3258="","",UPPER(TEXT(C3258,"mmm")))</f>
        <v/>
      </c>
      <c r="B3258" s="6"/>
      <c r="C3258" s="7"/>
      <c r="D3258" s="8"/>
      <c r="E3258" s="9"/>
      <c r="F3258" s="10"/>
      <c r="G3258" s="10"/>
      <c r="H3258" s="7"/>
      <c r="I3258" s="8"/>
    </row>
    <row r="3259" customFormat="false" ht="15" hidden="false" customHeight="false" outlineLevel="0" collapsed="false">
      <c r="A3259" s="5" t="str">
        <f aca="false">IF(C3259="","",UPPER(TEXT(C3259,"mmm")))</f>
        <v/>
      </c>
      <c r="B3259" s="6"/>
      <c r="C3259" s="7"/>
      <c r="D3259" s="8"/>
      <c r="E3259" s="9"/>
      <c r="F3259" s="10"/>
      <c r="G3259" s="10"/>
      <c r="H3259" s="7"/>
      <c r="I3259" s="8"/>
    </row>
    <row r="3260" customFormat="false" ht="15" hidden="false" customHeight="false" outlineLevel="0" collapsed="false">
      <c r="A3260" s="5" t="str">
        <f aca="false">IF(C3260="","",UPPER(TEXT(C3260,"mmm")))</f>
        <v/>
      </c>
      <c r="B3260" s="6"/>
      <c r="C3260" s="7"/>
      <c r="D3260" s="8"/>
      <c r="E3260" s="9"/>
      <c r="F3260" s="10"/>
      <c r="G3260" s="10"/>
      <c r="H3260" s="7"/>
      <c r="I3260" s="8"/>
    </row>
    <row r="3261" customFormat="false" ht="15" hidden="false" customHeight="false" outlineLevel="0" collapsed="false">
      <c r="A3261" s="5" t="str">
        <f aca="false">IF(C3261="","",UPPER(TEXT(C3261,"mmm")))</f>
        <v/>
      </c>
      <c r="B3261" s="6"/>
      <c r="C3261" s="7"/>
      <c r="D3261" s="8"/>
      <c r="E3261" s="9"/>
      <c r="F3261" s="10"/>
      <c r="G3261" s="10"/>
      <c r="H3261" s="7"/>
      <c r="I3261" s="8"/>
    </row>
    <row r="3262" customFormat="false" ht="15" hidden="false" customHeight="false" outlineLevel="0" collapsed="false">
      <c r="A3262" s="5" t="str">
        <f aca="false">IF(C3262="","",UPPER(TEXT(C3262,"mmm")))</f>
        <v/>
      </c>
      <c r="B3262" s="6"/>
      <c r="C3262" s="7"/>
      <c r="D3262" s="8"/>
      <c r="E3262" s="9"/>
      <c r="F3262" s="10"/>
      <c r="G3262" s="10"/>
      <c r="H3262" s="7"/>
      <c r="I3262" s="8"/>
    </row>
    <row r="3263" customFormat="false" ht="15" hidden="false" customHeight="false" outlineLevel="0" collapsed="false">
      <c r="A3263" s="5" t="str">
        <f aca="false">IF(C3263="","",UPPER(TEXT(C3263,"mmm")))</f>
        <v/>
      </c>
      <c r="B3263" s="6"/>
      <c r="C3263" s="7"/>
      <c r="D3263" s="8"/>
      <c r="E3263" s="9"/>
      <c r="F3263" s="10"/>
      <c r="G3263" s="10"/>
      <c r="H3263" s="7"/>
      <c r="I3263" s="8"/>
    </row>
    <row r="3264" customFormat="false" ht="15" hidden="false" customHeight="false" outlineLevel="0" collapsed="false">
      <c r="A3264" s="5" t="str">
        <f aca="false">IF(C3264="","",UPPER(TEXT(C3264,"mmm")))</f>
        <v/>
      </c>
      <c r="B3264" s="6"/>
      <c r="C3264" s="7"/>
      <c r="D3264" s="8"/>
      <c r="E3264" s="9"/>
      <c r="F3264" s="10"/>
      <c r="G3264" s="10"/>
      <c r="H3264" s="7"/>
      <c r="I3264" s="8"/>
    </row>
    <row r="3265" customFormat="false" ht="15" hidden="false" customHeight="false" outlineLevel="0" collapsed="false">
      <c r="A3265" s="5" t="str">
        <f aca="false">IF(C3265="","",UPPER(TEXT(C3265,"mmm")))</f>
        <v/>
      </c>
      <c r="B3265" s="6"/>
      <c r="C3265" s="7"/>
      <c r="D3265" s="8"/>
      <c r="E3265" s="9"/>
      <c r="F3265" s="10"/>
      <c r="G3265" s="10"/>
      <c r="H3265" s="7"/>
      <c r="I3265" s="8"/>
    </row>
    <row r="3266" customFormat="false" ht="15" hidden="false" customHeight="false" outlineLevel="0" collapsed="false">
      <c r="A3266" s="5" t="str">
        <f aca="false">IF(C3266="","",UPPER(TEXT(C3266,"mmm")))</f>
        <v/>
      </c>
      <c r="B3266" s="6"/>
      <c r="C3266" s="7"/>
      <c r="D3266" s="8"/>
      <c r="E3266" s="9"/>
      <c r="F3266" s="10"/>
      <c r="G3266" s="10"/>
      <c r="H3266" s="7"/>
      <c r="I3266" s="8"/>
    </row>
    <row r="3267" customFormat="false" ht="15" hidden="false" customHeight="false" outlineLevel="0" collapsed="false">
      <c r="A3267" s="5" t="str">
        <f aca="false">IF(C3267="","",UPPER(TEXT(C3267,"mmm")))</f>
        <v/>
      </c>
      <c r="B3267" s="6"/>
      <c r="C3267" s="7"/>
      <c r="D3267" s="8"/>
      <c r="E3267" s="9"/>
      <c r="F3267" s="10"/>
      <c r="G3267" s="10"/>
      <c r="H3267" s="7"/>
      <c r="I3267" s="8"/>
    </row>
    <row r="3268" customFormat="false" ht="15" hidden="false" customHeight="false" outlineLevel="0" collapsed="false">
      <c r="A3268" s="5" t="str">
        <f aca="false">IF(C3268="","",UPPER(TEXT(C3268,"mmm")))</f>
        <v/>
      </c>
      <c r="B3268" s="6"/>
      <c r="C3268" s="7"/>
      <c r="D3268" s="8"/>
      <c r="E3268" s="9"/>
      <c r="F3268" s="10"/>
      <c r="G3268" s="10"/>
      <c r="H3268" s="7"/>
      <c r="I3268" s="8"/>
    </row>
    <row r="3269" customFormat="false" ht="15" hidden="false" customHeight="false" outlineLevel="0" collapsed="false">
      <c r="A3269" s="5" t="str">
        <f aca="false">IF(C3269="","",UPPER(TEXT(C3269,"mmm")))</f>
        <v/>
      </c>
      <c r="B3269" s="6"/>
      <c r="C3269" s="7"/>
      <c r="D3269" s="8"/>
      <c r="E3269" s="9"/>
      <c r="F3269" s="10"/>
      <c r="G3269" s="10"/>
      <c r="H3269" s="7"/>
      <c r="I3269" s="8"/>
    </row>
    <row r="3270" customFormat="false" ht="15" hidden="false" customHeight="false" outlineLevel="0" collapsed="false">
      <c r="A3270" s="5" t="str">
        <f aca="false">IF(C3270="","",UPPER(TEXT(C3270,"mmm")))</f>
        <v/>
      </c>
      <c r="B3270" s="6"/>
      <c r="C3270" s="7"/>
      <c r="D3270" s="8"/>
      <c r="E3270" s="9"/>
      <c r="F3270" s="10"/>
      <c r="G3270" s="10"/>
      <c r="H3270" s="7"/>
      <c r="I3270" s="8"/>
    </row>
    <row r="3271" customFormat="false" ht="15" hidden="false" customHeight="false" outlineLevel="0" collapsed="false">
      <c r="A3271" s="5" t="str">
        <f aca="false">IF(C3271="","",UPPER(TEXT(C3271,"mmm")))</f>
        <v/>
      </c>
      <c r="B3271" s="6"/>
      <c r="C3271" s="7"/>
      <c r="D3271" s="8"/>
      <c r="E3271" s="9"/>
      <c r="F3271" s="10"/>
      <c r="G3271" s="10"/>
      <c r="H3271" s="7"/>
      <c r="I3271" s="8"/>
    </row>
    <row r="3272" customFormat="false" ht="15" hidden="false" customHeight="false" outlineLevel="0" collapsed="false">
      <c r="A3272" s="5" t="str">
        <f aca="false">IF(C3272="","",UPPER(TEXT(C3272,"mmm")))</f>
        <v/>
      </c>
      <c r="B3272" s="6"/>
      <c r="C3272" s="7"/>
      <c r="D3272" s="8"/>
      <c r="E3272" s="9"/>
      <c r="F3272" s="10"/>
      <c r="G3272" s="10"/>
      <c r="H3272" s="7"/>
      <c r="I3272" s="8"/>
    </row>
    <row r="3273" customFormat="false" ht="15" hidden="false" customHeight="false" outlineLevel="0" collapsed="false">
      <c r="A3273" s="5" t="str">
        <f aca="false">IF(C3273="","",UPPER(TEXT(C3273,"mmm")))</f>
        <v/>
      </c>
      <c r="B3273" s="6"/>
      <c r="C3273" s="7"/>
      <c r="D3273" s="8"/>
      <c r="E3273" s="9"/>
      <c r="F3273" s="10"/>
      <c r="G3273" s="10"/>
      <c r="H3273" s="7"/>
      <c r="I3273" s="8"/>
    </row>
    <row r="3274" customFormat="false" ht="15" hidden="false" customHeight="false" outlineLevel="0" collapsed="false">
      <c r="A3274" s="5" t="str">
        <f aca="false">IF(C3274="","",UPPER(TEXT(C3274,"mmm")))</f>
        <v/>
      </c>
      <c r="B3274" s="6"/>
      <c r="C3274" s="7"/>
      <c r="D3274" s="8"/>
      <c r="E3274" s="9"/>
      <c r="F3274" s="10"/>
      <c r="G3274" s="10"/>
      <c r="H3274" s="7"/>
      <c r="I3274" s="8"/>
    </row>
    <row r="3275" customFormat="false" ht="15" hidden="false" customHeight="false" outlineLevel="0" collapsed="false">
      <c r="A3275" s="5" t="str">
        <f aca="false">IF(C3275="","",UPPER(TEXT(C3275,"mmm")))</f>
        <v/>
      </c>
      <c r="B3275" s="6"/>
      <c r="C3275" s="7"/>
      <c r="D3275" s="8"/>
      <c r="E3275" s="9"/>
      <c r="F3275" s="10"/>
      <c r="G3275" s="10"/>
      <c r="H3275" s="7"/>
      <c r="I3275" s="8"/>
    </row>
    <row r="3276" customFormat="false" ht="15" hidden="false" customHeight="false" outlineLevel="0" collapsed="false">
      <c r="A3276" s="5" t="str">
        <f aca="false">IF(C3276="","",UPPER(TEXT(C3276,"mmm")))</f>
        <v/>
      </c>
      <c r="B3276" s="6"/>
      <c r="C3276" s="7"/>
      <c r="D3276" s="8"/>
      <c r="E3276" s="9"/>
      <c r="F3276" s="10"/>
      <c r="G3276" s="10"/>
      <c r="H3276" s="7"/>
      <c r="I3276" s="8"/>
    </row>
    <row r="3277" customFormat="false" ht="15" hidden="false" customHeight="false" outlineLevel="0" collapsed="false">
      <c r="A3277" s="5" t="str">
        <f aca="false">IF(C3277="","",UPPER(TEXT(C3277,"mmm")))</f>
        <v/>
      </c>
      <c r="B3277" s="6"/>
      <c r="C3277" s="7"/>
      <c r="D3277" s="8"/>
      <c r="E3277" s="9"/>
      <c r="F3277" s="10"/>
      <c r="G3277" s="10"/>
      <c r="H3277" s="7"/>
      <c r="I3277" s="8"/>
    </row>
    <row r="3278" customFormat="false" ht="15" hidden="false" customHeight="false" outlineLevel="0" collapsed="false">
      <c r="A3278" s="5" t="str">
        <f aca="false">IF(C3278="","",UPPER(TEXT(C3278,"mmm")))</f>
        <v/>
      </c>
      <c r="B3278" s="6"/>
      <c r="C3278" s="7"/>
      <c r="D3278" s="8"/>
      <c r="E3278" s="9"/>
      <c r="F3278" s="10"/>
      <c r="G3278" s="10"/>
      <c r="H3278" s="7"/>
      <c r="I3278" s="8"/>
    </row>
    <row r="3279" customFormat="false" ht="15" hidden="false" customHeight="false" outlineLevel="0" collapsed="false">
      <c r="A3279" s="5" t="str">
        <f aca="false">IF(C3279="","",UPPER(TEXT(C3279,"mmm")))</f>
        <v/>
      </c>
      <c r="B3279" s="6"/>
      <c r="C3279" s="7"/>
      <c r="D3279" s="8"/>
      <c r="E3279" s="9"/>
      <c r="F3279" s="10"/>
      <c r="G3279" s="10"/>
      <c r="H3279" s="7"/>
      <c r="I3279" s="8"/>
    </row>
    <row r="3280" customFormat="false" ht="15" hidden="false" customHeight="false" outlineLevel="0" collapsed="false">
      <c r="A3280" s="5" t="str">
        <f aca="false">IF(C3280="","",UPPER(TEXT(C3280,"mmm")))</f>
        <v/>
      </c>
      <c r="B3280" s="6"/>
      <c r="C3280" s="7"/>
      <c r="D3280" s="8"/>
      <c r="E3280" s="9"/>
      <c r="F3280" s="10"/>
      <c r="G3280" s="10"/>
      <c r="H3280" s="7"/>
      <c r="I3280" s="8"/>
    </row>
    <row r="3281" customFormat="false" ht="15" hidden="false" customHeight="false" outlineLevel="0" collapsed="false">
      <c r="A3281" s="5" t="str">
        <f aca="false">IF(C3281="","",UPPER(TEXT(C3281,"mmm")))</f>
        <v/>
      </c>
      <c r="B3281" s="6"/>
      <c r="C3281" s="7"/>
      <c r="D3281" s="8"/>
      <c r="E3281" s="9"/>
      <c r="F3281" s="10"/>
      <c r="G3281" s="10"/>
      <c r="H3281" s="7"/>
      <c r="I3281" s="8"/>
    </row>
    <row r="3282" customFormat="false" ht="15" hidden="false" customHeight="false" outlineLevel="0" collapsed="false">
      <c r="A3282" s="5" t="str">
        <f aca="false">IF(C3282="","",UPPER(TEXT(C3282,"mmm")))</f>
        <v/>
      </c>
      <c r="B3282" s="6"/>
      <c r="C3282" s="7"/>
      <c r="D3282" s="8"/>
      <c r="E3282" s="9"/>
      <c r="F3282" s="10"/>
      <c r="G3282" s="10"/>
      <c r="H3282" s="7"/>
      <c r="I3282" s="8"/>
    </row>
    <row r="3283" customFormat="false" ht="15" hidden="false" customHeight="false" outlineLevel="0" collapsed="false">
      <c r="A3283" s="5" t="str">
        <f aca="false">IF(C3283="","",UPPER(TEXT(C3283,"mmm")))</f>
        <v/>
      </c>
      <c r="B3283" s="6"/>
      <c r="C3283" s="7"/>
      <c r="D3283" s="8"/>
      <c r="E3283" s="9"/>
      <c r="F3283" s="10"/>
      <c r="G3283" s="10"/>
      <c r="H3283" s="7"/>
      <c r="I3283" s="8"/>
    </row>
    <row r="3284" customFormat="false" ht="15" hidden="false" customHeight="false" outlineLevel="0" collapsed="false">
      <c r="A3284" s="5" t="str">
        <f aca="false">IF(C3284="","",UPPER(TEXT(C3284,"mmm")))</f>
        <v/>
      </c>
      <c r="B3284" s="6"/>
      <c r="C3284" s="7"/>
      <c r="D3284" s="8"/>
      <c r="E3284" s="9"/>
      <c r="F3284" s="10"/>
      <c r="G3284" s="10"/>
      <c r="H3284" s="7"/>
      <c r="I3284" s="8"/>
    </row>
    <row r="3285" customFormat="false" ht="15" hidden="false" customHeight="false" outlineLevel="0" collapsed="false">
      <c r="A3285" s="5" t="str">
        <f aca="false">IF(C3285="","",UPPER(TEXT(C3285,"mmm")))</f>
        <v/>
      </c>
      <c r="B3285" s="6"/>
      <c r="C3285" s="7"/>
      <c r="D3285" s="8"/>
      <c r="E3285" s="9"/>
      <c r="F3285" s="10"/>
      <c r="G3285" s="10"/>
      <c r="H3285" s="7"/>
      <c r="I3285" s="8"/>
    </row>
    <row r="3286" customFormat="false" ht="15" hidden="false" customHeight="false" outlineLevel="0" collapsed="false">
      <c r="A3286" s="5" t="str">
        <f aca="false">IF(C3286="","",UPPER(TEXT(C3286,"mmm")))</f>
        <v/>
      </c>
      <c r="B3286" s="6"/>
      <c r="C3286" s="7"/>
      <c r="D3286" s="8"/>
      <c r="E3286" s="9"/>
      <c r="F3286" s="10"/>
      <c r="G3286" s="10"/>
      <c r="H3286" s="7"/>
      <c r="I3286" s="8"/>
    </row>
    <row r="3287" customFormat="false" ht="15" hidden="false" customHeight="false" outlineLevel="0" collapsed="false">
      <c r="A3287" s="5" t="str">
        <f aca="false">IF(C3287="","",UPPER(TEXT(C3287,"mmm")))</f>
        <v/>
      </c>
      <c r="B3287" s="6"/>
      <c r="C3287" s="7"/>
      <c r="D3287" s="8"/>
      <c r="E3287" s="9"/>
      <c r="F3287" s="10"/>
      <c r="G3287" s="10"/>
      <c r="H3287" s="7"/>
      <c r="I3287" s="8"/>
    </row>
    <row r="3288" customFormat="false" ht="15" hidden="false" customHeight="false" outlineLevel="0" collapsed="false">
      <c r="A3288" s="5" t="str">
        <f aca="false">IF(C3288="","",UPPER(TEXT(C3288,"mmm")))</f>
        <v/>
      </c>
      <c r="B3288" s="6"/>
      <c r="C3288" s="7"/>
      <c r="D3288" s="8"/>
      <c r="E3288" s="9"/>
      <c r="F3288" s="10"/>
      <c r="G3288" s="10"/>
      <c r="H3288" s="7"/>
      <c r="I3288" s="8"/>
    </row>
    <row r="3289" customFormat="false" ht="15" hidden="false" customHeight="false" outlineLevel="0" collapsed="false">
      <c r="A3289" s="5" t="str">
        <f aca="false">IF(C3289="","",UPPER(TEXT(C3289,"mmm")))</f>
        <v/>
      </c>
      <c r="B3289" s="6"/>
      <c r="C3289" s="7"/>
      <c r="D3289" s="8"/>
      <c r="E3289" s="9"/>
      <c r="F3289" s="10"/>
      <c r="G3289" s="10"/>
      <c r="H3289" s="7"/>
      <c r="I3289" s="8"/>
    </row>
    <row r="3290" customFormat="false" ht="15" hidden="false" customHeight="false" outlineLevel="0" collapsed="false">
      <c r="A3290" s="5" t="str">
        <f aca="false">IF(C3290="","",UPPER(TEXT(C3290,"mmm")))</f>
        <v/>
      </c>
      <c r="B3290" s="6"/>
      <c r="C3290" s="7"/>
      <c r="D3290" s="8"/>
      <c r="E3290" s="9"/>
      <c r="F3290" s="10"/>
      <c r="G3290" s="10"/>
      <c r="H3290" s="7"/>
      <c r="I3290" s="8"/>
    </row>
    <row r="3291" customFormat="false" ht="15" hidden="false" customHeight="false" outlineLevel="0" collapsed="false">
      <c r="A3291" s="5" t="str">
        <f aca="false">IF(C3291="","",UPPER(TEXT(C3291,"mmm")))</f>
        <v/>
      </c>
      <c r="B3291" s="6"/>
      <c r="C3291" s="7"/>
      <c r="D3291" s="8"/>
      <c r="E3291" s="9"/>
      <c r="F3291" s="10"/>
      <c r="G3291" s="10"/>
      <c r="H3291" s="7"/>
      <c r="I3291" s="8"/>
    </row>
    <row r="3292" customFormat="false" ht="15" hidden="false" customHeight="false" outlineLevel="0" collapsed="false">
      <c r="A3292" s="5" t="str">
        <f aca="false">IF(C3292="","",UPPER(TEXT(C3292,"mmm")))</f>
        <v/>
      </c>
      <c r="B3292" s="6"/>
      <c r="C3292" s="7"/>
      <c r="D3292" s="8"/>
      <c r="E3292" s="9"/>
      <c r="F3292" s="10"/>
      <c r="G3292" s="10"/>
      <c r="H3292" s="7"/>
      <c r="I3292" s="8"/>
    </row>
    <row r="3293" customFormat="false" ht="15" hidden="false" customHeight="false" outlineLevel="0" collapsed="false">
      <c r="A3293" s="5" t="str">
        <f aca="false">IF(C3293="","",UPPER(TEXT(C3293,"mmm")))</f>
        <v/>
      </c>
      <c r="B3293" s="6"/>
      <c r="C3293" s="7"/>
      <c r="D3293" s="8"/>
      <c r="E3293" s="9"/>
      <c r="F3293" s="10"/>
      <c r="G3293" s="10"/>
      <c r="H3293" s="7"/>
      <c r="I3293" s="8"/>
    </row>
    <row r="3294" customFormat="false" ht="15" hidden="false" customHeight="false" outlineLevel="0" collapsed="false">
      <c r="A3294" s="5" t="str">
        <f aca="false">IF(C3294="","",UPPER(TEXT(C3294,"mmm")))</f>
        <v/>
      </c>
      <c r="B3294" s="6"/>
      <c r="C3294" s="7"/>
      <c r="D3294" s="8"/>
      <c r="E3294" s="9"/>
      <c r="F3294" s="10"/>
      <c r="G3294" s="10"/>
      <c r="H3294" s="7"/>
      <c r="I3294" s="8"/>
    </row>
    <row r="3295" customFormat="false" ht="15" hidden="false" customHeight="false" outlineLevel="0" collapsed="false">
      <c r="A3295" s="5" t="str">
        <f aca="false">IF(C3295="","",UPPER(TEXT(C3295,"mmm")))</f>
        <v/>
      </c>
      <c r="B3295" s="6"/>
      <c r="C3295" s="7"/>
      <c r="D3295" s="8"/>
      <c r="E3295" s="9"/>
      <c r="F3295" s="10"/>
      <c r="G3295" s="10"/>
      <c r="H3295" s="7"/>
      <c r="I3295" s="8"/>
    </row>
    <row r="3296" customFormat="false" ht="15" hidden="false" customHeight="false" outlineLevel="0" collapsed="false">
      <c r="A3296" s="5" t="str">
        <f aca="false">IF(C3296="","",UPPER(TEXT(C3296,"mmm")))</f>
        <v/>
      </c>
      <c r="B3296" s="6"/>
      <c r="C3296" s="7"/>
      <c r="D3296" s="8"/>
      <c r="E3296" s="9"/>
      <c r="F3296" s="10"/>
      <c r="G3296" s="10"/>
      <c r="H3296" s="7"/>
      <c r="I3296" s="8"/>
    </row>
    <row r="3297" customFormat="false" ht="15" hidden="false" customHeight="false" outlineLevel="0" collapsed="false">
      <c r="A3297" s="5" t="str">
        <f aca="false">IF(C3297="","",UPPER(TEXT(C3297,"mmm")))</f>
        <v/>
      </c>
      <c r="B3297" s="6"/>
      <c r="C3297" s="7"/>
      <c r="D3297" s="8"/>
      <c r="E3297" s="9"/>
      <c r="F3297" s="10"/>
      <c r="G3297" s="10"/>
      <c r="H3297" s="7"/>
      <c r="I3297" s="8"/>
    </row>
    <row r="3298" customFormat="false" ht="15" hidden="false" customHeight="false" outlineLevel="0" collapsed="false">
      <c r="A3298" s="5" t="str">
        <f aca="false">IF(C3298="","",UPPER(TEXT(C3298,"mmm")))</f>
        <v/>
      </c>
      <c r="B3298" s="6"/>
      <c r="C3298" s="7"/>
      <c r="D3298" s="8"/>
      <c r="E3298" s="9"/>
      <c r="F3298" s="10"/>
      <c r="G3298" s="10"/>
      <c r="H3298" s="7"/>
      <c r="I3298" s="8"/>
    </row>
    <row r="3299" customFormat="false" ht="15" hidden="false" customHeight="false" outlineLevel="0" collapsed="false">
      <c r="A3299" s="5" t="str">
        <f aca="false">IF(C3299="","",UPPER(TEXT(C3299,"mmm")))</f>
        <v/>
      </c>
      <c r="B3299" s="6"/>
      <c r="C3299" s="7"/>
      <c r="D3299" s="8"/>
      <c r="E3299" s="9"/>
      <c r="F3299" s="10"/>
      <c r="G3299" s="10"/>
      <c r="H3299" s="7"/>
      <c r="I3299" s="8"/>
    </row>
    <row r="3300" customFormat="false" ht="15" hidden="false" customHeight="false" outlineLevel="0" collapsed="false">
      <c r="A3300" s="5" t="str">
        <f aca="false">IF(C3300="","",UPPER(TEXT(C3300,"mmm")))</f>
        <v/>
      </c>
      <c r="B3300" s="6"/>
      <c r="C3300" s="7"/>
      <c r="D3300" s="8"/>
      <c r="E3300" s="9"/>
      <c r="F3300" s="10"/>
      <c r="G3300" s="10"/>
      <c r="H3300" s="7"/>
      <c r="I3300" s="8"/>
    </row>
    <row r="3301" customFormat="false" ht="15" hidden="false" customHeight="false" outlineLevel="0" collapsed="false">
      <c r="A3301" s="5" t="str">
        <f aca="false">IF(C3301="","",UPPER(TEXT(C3301,"mmm")))</f>
        <v/>
      </c>
      <c r="B3301" s="6"/>
      <c r="C3301" s="7"/>
      <c r="D3301" s="8"/>
      <c r="E3301" s="9"/>
      <c r="F3301" s="10"/>
      <c r="G3301" s="10"/>
      <c r="H3301" s="7"/>
      <c r="I3301" s="8"/>
    </row>
    <row r="3302" customFormat="false" ht="15" hidden="false" customHeight="false" outlineLevel="0" collapsed="false">
      <c r="A3302" s="5" t="str">
        <f aca="false">IF(C3302="","",UPPER(TEXT(C3302,"mmm")))</f>
        <v/>
      </c>
      <c r="B3302" s="6"/>
      <c r="C3302" s="7"/>
      <c r="D3302" s="8"/>
      <c r="E3302" s="9"/>
      <c r="F3302" s="10"/>
      <c r="G3302" s="10"/>
      <c r="H3302" s="7"/>
      <c r="I3302" s="8"/>
    </row>
    <row r="3303" customFormat="false" ht="15" hidden="false" customHeight="false" outlineLevel="0" collapsed="false">
      <c r="A3303" s="5" t="str">
        <f aca="false">IF(C3303="","",UPPER(TEXT(C3303,"mmm")))</f>
        <v/>
      </c>
      <c r="B3303" s="6"/>
      <c r="C3303" s="7"/>
      <c r="D3303" s="8"/>
      <c r="E3303" s="9"/>
      <c r="F3303" s="10"/>
      <c r="G3303" s="10"/>
      <c r="H3303" s="7"/>
      <c r="I3303" s="8"/>
    </row>
    <row r="3304" customFormat="false" ht="15" hidden="false" customHeight="false" outlineLevel="0" collapsed="false">
      <c r="A3304" s="5" t="str">
        <f aca="false">IF(C3304="","",UPPER(TEXT(C3304,"mmm")))</f>
        <v/>
      </c>
      <c r="B3304" s="6"/>
      <c r="C3304" s="7"/>
      <c r="D3304" s="8"/>
      <c r="E3304" s="9"/>
      <c r="F3304" s="10"/>
      <c r="G3304" s="10"/>
      <c r="H3304" s="7"/>
      <c r="I3304" s="8"/>
    </row>
    <row r="3305" customFormat="false" ht="15" hidden="false" customHeight="false" outlineLevel="0" collapsed="false">
      <c r="A3305" s="5" t="str">
        <f aca="false">IF(C3305="","",UPPER(TEXT(C3305,"mmm")))</f>
        <v/>
      </c>
      <c r="B3305" s="6"/>
      <c r="C3305" s="7"/>
      <c r="D3305" s="8"/>
      <c r="E3305" s="9"/>
      <c r="F3305" s="10"/>
      <c r="G3305" s="10"/>
      <c r="H3305" s="7"/>
      <c r="I3305" s="8"/>
    </row>
    <row r="3306" customFormat="false" ht="15" hidden="false" customHeight="false" outlineLevel="0" collapsed="false">
      <c r="A3306" s="5" t="str">
        <f aca="false">IF(C3306="","",UPPER(TEXT(C3306,"mmm")))</f>
        <v/>
      </c>
      <c r="B3306" s="6"/>
      <c r="C3306" s="7"/>
      <c r="D3306" s="8"/>
      <c r="E3306" s="9"/>
      <c r="F3306" s="10"/>
      <c r="G3306" s="10"/>
      <c r="H3306" s="7"/>
      <c r="I3306" s="8"/>
    </row>
    <row r="3307" customFormat="false" ht="15" hidden="false" customHeight="false" outlineLevel="0" collapsed="false">
      <c r="A3307" s="5" t="str">
        <f aca="false">IF(C3307="","",UPPER(TEXT(C3307,"mmm")))</f>
        <v/>
      </c>
      <c r="B3307" s="6"/>
      <c r="C3307" s="7"/>
      <c r="D3307" s="8"/>
      <c r="E3307" s="9"/>
      <c r="F3307" s="10"/>
      <c r="G3307" s="10"/>
      <c r="H3307" s="7"/>
      <c r="I3307" s="8"/>
    </row>
    <row r="3308" customFormat="false" ht="15" hidden="false" customHeight="false" outlineLevel="0" collapsed="false">
      <c r="A3308" s="5" t="str">
        <f aca="false">IF(C3308="","",UPPER(TEXT(C3308,"mmm")))</f>
        <v/>
      </c>
      <c r="B3308" s="6"/>
      <c r="C3308" s="7"/>
      <c r="D3308" s="8"/>
      <c r="E3308" s="9"/>
      <c r="F3308" s="10"/>
      <c r="G3308" s="10"/>
      <c r="H3308" s="7"/>
      <c r="I3308" s="8"/>
    </row>
    <row r="3309" customFormat="false" ht="15" hidden="false" customHeight="false" outlineLevel="0" collapsed="false">
      <c r="A3309" s="5" t="str">
        <f aca="false">IF(C3309="","",UPPER(TEXT(C3309,"mmm")))</f>
        <v/>
      </c>
      <c r="B3309" s="6"/>
      <c r="C3309" s="7"/>
      <c r="D3309" s="8"/>
      <c r="E3309" s="9"/>
      <c r="F3309" s="10"/>
      <c r="G3309" s="10"/>
      <c r="H3309" s="7"/>
      <c r="I3309" s="8"/>
    </row>
    <row r="3310" customFormat="false" ht="15" hidden="false" customHeight="false" outlineLevel="0" collapsed="false">
      <c r="A3310" s="5" t="str">
        <f aca="false">IF(C3310="","",UPPER(TEXT(C3310,"mmm")))</f>
        <v/>
      </c>
      <c r="B3310" s="6"/>
      <c r="C3310" s="7"/>
      <c r="D3310" s="8"/>
      <c r="E3310" s="9"/>
      <c r="F3310" s="10"/>
      <c r="G3310" s="10"/>
      <c r="H3310" s="7"/>
      <c r="I3310" s="8"/>
    </row>
    <row r="3311" customFormat="false" ht="15" hidden="false" customHeight="false" outlineLevel="0" collapsed="false">
      <c r="A3311" s="5" t="str">
        <f aca="false">IF(C3311="","",UPPER(TEXT(C3311,"mmm")))</f>
        <v/>
      </c>
      <c r="B3311" s="6"/>
      <c r="C3311" s="7"/>
      <c r="D3311" s="8"/>
      <c r="E3311" s="9"/>
      <c r="F3311" s="10"/>
      <c r="G3311" s="10"/>
      <c r="H3311" s="7"/>
      <c r="I3311" s="8"/>
    </row>
    <row r="3312" customFormat="false" ht="15" hidden="false" customHeight="false" outlineLevel="0" collapsed="false">
      <c r="A3312" s="5" t="str">
        <f aca="false">IF(C3312="","",UPPER(TEXT(C3312,"mmm")))</f>
        <v/>
      </c>
      <c r="B3312" s="6"/>
      <c r="C3312" s="7"/>
      <c r="D3312" s="8"/>
      <c r="E3312" s="9"/>
      <c r="F3312" s="10"/>
      <c r="G3312" s="10"/>
      <c r="H3312" s="7"/>
      <c r="I3312" s="8"/>
    </row>
    <row r="3313" customFormat="false" ht="15" hidden="false" customHeight="false" outlineLevel="0" collapsed="false">
      <c r="A3313" s="5" t="str">
        <f aca="false">IF(C3313="","",UPPER(TEXT(C3313,"mmm")))</f>
        <v/>
      </c>
      <c r="B3313" s="6"/>
      <c r="C3313" s="7"/>
      <c r="D3313" s="8"/>
      <c r="E3313" s="9"/>
      <c r="F3313" s="10"/>
      <c r="G3313" s="10"/>
      <c r="H3313" s="7"/>
      <c r="I3313" s="8"/>
    </row>
    <row r="3314" customFormat="false" ht="15" hidden="false" customHeight="false" outlineLevel="0" collapsed="false">
      <c r="A3314" s="5" t="str">
        <f aca="false">IF(C3314="","",UPPER(TEXT(C3314,"mmm")))</f>
        <v/>
      </c>
      <c r="B3314" s="6"/>
      <c r="C3314" s="7"/>
      <c r="D3314" s="8"/>
      <c r="E3314" s="9"/>
      <c r="F3314" s="10"/>
      <c r="G3314" s="10"/>
      <c r="H3314" s="7"/>
      <c r="I3314" s="8"/>
    </row>
    <row r="3315" customFormat="false" ht="15" hidden="false" customHeight="false" outlineLevel="0" collapsed="false">
      <c r="A3315" s="5" t="str">
        <f aca="false">IF(C3315="","",UPPER(TEXT(C3315,"mmm")))</f>
        <v/>
      </c>
      <c r="B3315" s="6"/>
      <c r="C3315" s="7"/>
      <c r="D3315" s="8"/>
      <c r="E3315" s="9"/>
      <c r="F3315" s="10"/>
      <c r="G3315" s="10"/>
      <c r="H3315" s="7"/>
      <c r="I3315" s="8"/>
    </row>
    <row r="3316" customFormat="false" ht="15" hidden="false" customHeight="false" outlineLevel="0" collapsed="false">
      <c r="A3316" s="5" t="str">
        <f aca="false">IF(C3316="","",UPPER(TEXT(C3316,"mmm")))</f>
        <v/>
      </c>
      <c r="B3316" s="6"/>
      <c r="C3316" s="7"/>
      <c r="D3316" s="8"/>
      <c r="E3316" s="9"/>
      <c r="F3316" s="10"/>
      <c r="G3316" s="10"/>
      <c r="H3316" s="7"/>
      <c r="I3316" s="8"/>
    </row>
    <row r="3317" customFormat="false" ht="15" hidden="false" customHeight="false" outlineLevel="0" collapsed="false">
      <c r="A3317" s="5" t="str">
        <f aca="false">IF(C3317="","",UPPER(TEXT(C3317,"mmm")))</f>
        <v/>
      </c>
      <c r="B3317" s="6"/>
      <c r="C3317" s="7"/>
      <c r="D3317" s="8"/>
      <c r="E3317" s="9"/>
      <c r="F3317" s="10"/>
      <c r="G3317" s="10"/>
      <c r="H3317" s="7"/>
      <c r="I3317" s="8"/>
    </row>
    <row r="3318" customFormat="false" ht="15" hidden="false" customHeight="false" outlineLevel="0" collapsed="false">
      <c r="A3318" s="5" t="str">
        <f aca="false">IF(C3318="","",UPPER(TEXT(C3318,"mmm")))</f>
        <v/>
      </c>
      <c r="B3318" s="6"/>
      <c r="C3318" s="7"/>
      <c r="D3318" s="8"/>
      <c r="E3318" s="9"/>
      <c r="F3318" s="10"/>
      <c r="G3318" s="10"/>
      <c r="H3318" s="7"/>
      <c r="I3318" s="8"/>
    </row>
    <row r="3319" customFormat="false" ht="15" hidden="false" customHeight="false" outlineLevel="0" collapsed="false">
      <c r="A3319" s="5" t="str">
        <f aca="false">IF(C3319="","",UPPER(TEXT(C3319,"mmm")))</f>
        <v/>
      </c>
      <c r="B3319" s="6"/>
      <c r="C3319" s="7"/>
      <c r="D3319" s="8"/>
      <c r="E3319" s="9"/>
      <c r="F3319" s="10"/>
      <c r="G3319" s="10"/>
      <c r="H3319" s="7"/>
      <c r="I3319" s="8"/>
    </row>
    <row r="3320" customFormat="false" ht="15" hidden="false" customHeight="false" outlineLevel="0" collapsed="false">
      <c r="A3320" s="5" t="str">
        <f aca="false">IF(C3320="","",UPPER(TEXT(C3320,"mmm")))</f>
        <v/>
      </c>
      <c r="B3320" s="6"/>
      <c r="C3320" s="7"/>
      <c r="D3320" s="8"/>
      <c r="E3320" s="9"/>
      <c r="F3320" s="10"/>
      <c r="G3320" s="10"/>
      <c r="H3320" s="7"/>
      <c r="I3320" s="8"/>
    </row>
    <row r="3321" customFormat="false" ht="15" hidden="false" customHeight="false" outlineLevel="0" collapsed="false">
      <c r="A3321" s="5" t="str">
        <f aca="false">IF(C3321="","",UPPER(TEXT(C3321,"mmm")))</f>
        <v/>
      </c>
      <c r="B3321" s="6"/>
      <c r="C3321" s="7"/>
      <c r="D3321" s="8"/>
      <c r="E3321" s="9"/>
      <c r="F3321" s="10"/>
      <c r="G3321" s="10"/>
      <c r="H3321" s="7"/>
      <c r="I3321" s="8"/>
    </row>
    <row r="3322" customFormat="false" ht="15" hidden="false" customHeight="false" outlineLevel="0" collapsed="false">
      <c r="A3322" s="5" t="str">
        <f aca="false">IF(C3322="","",UPPER(TEXT(C3322,"mmm")))</f>
        <v/>
      </c>
      <c r="B3322" s="6"/>
      <c r="C3322" s="7"/>
      <c r="D3322" s="8"/>
      <c r="E3322" s="9"/>
      <c r="F3322" s="10"/>
      <c r="G3322" s="10"/>
      <c r="H3322" s="7"/>
      <c r="I3322" s="8"/>
    </row>
    <row r="3323" customFormat="false" ht="15" hidden="false" customHeight="false" outlineLevel="0" collapsed="false">
      <c r="A3323" s="5" t="str">
        <f aca="false">IF(C3323="","",UPPER(TEXT(C3323,"mmm")))</f>
        <v/>
      </c>
      <c r="B3323" s="6"/>
      <c r="C3323" s="7"/>
      <c r="D3323" s="8"/>
      <c r="E3323" s="9"/>
      <c r="F3323" s="10"/>
      <c r="G3323" s="10"/>
      <c r="H3323" s="7"/>
      <c r="I3323" s="8"/>
    </row>
    <row r="3324" customFormat="false" ht="15" hidden="false" customHeight="false" outlineLevel="0" collapsed="false">
      <c r="A3324" s="5" t="str">
        <f aca="false">IF(C3324="","",UPPER(TEXT(C3324,"mmm")))</f>
        <v/>
      </c>
      <c r="B3324" s="6"/>
      <c r="C3324" s="7"/>
      <c r="D3324" s="8"/>
      <c r="E3324" s="9"/>
      <c r="F3324" s="10"/>
      <c r="G3324" s="10"/>
      <c r="H3324" s="7"/>
      <c r="I3324" s="8"/>
    </row>
    <row r="3325" customFormat="false" ht="15" hidden="false" customHeight="false" outlineLevel="0" collapsed="false">
      <c r="A3325" s="5" t="str">
        <f aca="false">IF(C3325="","",UPPER(TEXT(C3325,"mmm")))</f>
        <v/>
      </c>
      <c r="B3325" s="6"/>
      <c r="C3325" s="7"/>
      <c r="D3325" s="8"/>
      <c r="E3325" s="9"/>
      <c r="F3325" s="10"/>
      <c r="G3325" s="10"/>
      <c r="H3325" s="7"/>
      <c r="I3325" s="8"/>
    </row>
    <row r="3326" customFormat="false" ht="15" hidden="false" customHeight="false" outlineLevel="0" collapsed="false">
      <c r="A3326" s="5" t="str">
        <f aca="false">IF(C3326="","",UPPER(TEXT(C3326,"mmm")))</f>
        <v/>
      </c>
      <c r="B3326" s="6"/>
      <c r="C3326" s="7"/>
      <c r="D3326" s="8"/>
      <c r="E3326" s="9"/>
      <c r="F3326" s="10"/>
      <c r="G3326" s="10"/>
      <c r="H3326" s="7"/>
      <c r="I3326" s="8"/>
    </row>
    <row r="3327" customFormat="false" ht="15" hidden="false" customHeight="false" outlineLevel="0" collapsed="false">
      <c r="A3327" s="5" t="str">
        <f aca="false">IF(C3327="","",UPPER(TEXT(C3327,"mmm")))</f>
        <v/>
      </c>
      <c r="B3327" s="6"/>
      <c r="C3327" s="7"/>
      <c r="D3327" s="8"/>
      <c r="E3327" s="9"/>
      <c r="F3327" s="10"/>
      <c r="G3327" s="10"/>
      <c r="H3327" s="7"/>
      <c r="I3327" s="8"/>
    </row>
    <row r="3328" customFormat="false" ht="15" hidden="false" customHeight="false" outlineLevel="0" collapsed="false">
      <c r="A3328" s="5" t="str">
        <f aca="false">IF(C3328="","",UPPER(TEXT(C3328,"mmm")))</f>
        <v/>
      </c>
      <c r="B3328" s="6"/>
      <c r="C3328" s="7"/>
      <c r="D3328" s="8"/>
      <c r="E3328" s="9"/>
      <c r="F3328" s="10"/>
      <c r="G3328" s="10"/>
      <c r="H3328" s="7"/>
      <c r="I3328" s="8"/>
    </row>
    <row r="3329" customFormat="false" ht="15" hidden="false" customHeight="false" outlineLevel="0" collapsed="false">
      <c r="A3329" s="5" t="str">
        <f aca="false">IF(C3329="","",UPPER(TEXT(C3329,"mmm")))</f>
        <v/>
      </c>
      <c r="B3329" s="6"/>
      <c r="C3329" s="7"/>
      <c r="D3329" s="8"/>
      <c r="E3329" s="9"/>
      <c r="F3329" s="10"/>
      <c r="G3329" s="10"/>
      <c r="H3329" s="7"/>
      <c r="I3329" s="8"/>
    </row>
    <row r="3330" customFormat="false" ht="15" hidden="false" customHeight="false" outlineLevel="0" collapsed="false">
      <c r="A3330" s="5" t="str">
        <f aca="false">IF(C3330="","",UPPER(TEXT(C3330,"mmm")))</f>
        <v/>
      </c>
      <c r="B3330" s="6"/>
      <c r="C3330" s="7"/>
      <c r="D3330" s="8"/>
      <c r="E3330" s="9"/>
      <c r="F3330" s="10"/>
      <c r="G3330" s="10"/>
      <c r="H3330" s="7"/>
      <c r="I3330" s="8"/>
    </row>
    <row r="3331" customFormat="false" ht="15" hidden="false" customHeight="false" outlineLevel="0" collapsed="false">
      <c r="A3331" s="5" t="str">
        <f aca="false">IF(C3331="","",UPPER(TEXT(C3331,"mmm")))</f>
        <v/>
      </c>
      <c r="B3331" s="6"/>
      <c r="C3331" s="7"/>
      <c r="D3331" s="8"/>
      <c r="E3331" s="9"/>
      <c r="F3331" s="10"/>
      <c r="G3331" s="10"/>
      <c r="H3331" s="7"/>
      <c r="I3331" s="8"/>
    </row>
    <row r="3332" customFormat="false" ht="15" hidden="false" customHeight="false" outlineLevel="0" collapsed="false">
      <c r="A3332" s="5" t="str">
        <f aca="false">IF(C3332="","",UPPER(TEXT(C3332,"mmm")))</f>
        <v/>
      </c>
      <c r="B3332" s="6"/>
      <c r="C3332" s="7"/>
      <c r="D3332" s="8"/>
      <c r="E3332" s="9"/>
      <c r="F3332" s="10"/>
      <c r="G3332" s="10"/>
      <c r="H3332" s="7"/>
      <c r="I3332" s="8"/>
    </row>
    <row r="3333" customFormat="false" ht="15" hidden="false" customHeight="false" outlineLevel="0" collapsed="false">
      <c r="A3333" s="5" t="str">
        <f aca="false">IF(C3333="","",UPPER(TEXT(C3333,"mmm")))</f>
        <v/>
      </c>
      <c r="B3333" s="6"/>
      <c r="C3333" s="7"/>
      <c r="D3333" s="8"/>
      <c r="E3333" s="9"/>
      <c r="F3333" s="10"/>
      <c r="G3333" s="10"/>
      <c r="H3333" s="7"/>
      <c r="I3333" s="8"/>
    </row>
    <row r="3334" customFormat="false" ht="15" hidden="false" customHeight="false" outlineLevel="0" collapsed="false">
      <c r="A3334" s="5" t="str">
        <f aca="false">IF(C3334="","",UPPER(TEXT(C3334,"mmm")))</f>
        <v/>
      </c>
      <c r="B3334" s="6"/>
      <c r="C3334" s="7"/>
      <c r="D3334" s="8"/>
      <c r="E3334" s="9"/>
      <c r="F3334" s="10"/>
      <c r="G3334" s="10"/>
      <c r="H3334" s="7"/>
      <c r="I3334" s="8"/>
    </row>
    <row r="3335" customFormat="false" ht="15" hidden="false" customHeight="false" outlineLevel="0" collapsed="false">
      <c r="A3335" s="5" t="str">
        <f aca="false">IF(C3335="","",UPPER(TEXT(C3335,"mmm")))</f>
        <v/>
      </c>
      <c r="B3335" s="6"/>
      <c r="C3335" s="7"/>
      <c r="D3335" s="8"/>
      <c r="E3335" s="9"/>
      <c r="F3335" s="10"/>
      <c r="G3335" s="10"/>
      <c r="H3335" s="7"/>
      <c r="I3335" s="8"/>
    </row>
    <row r="3336" customFormat="false" ht="15" hidden="false" customHeight="false" outlineLevel="0" collapsed="false">
      <c r="A3336" s="5" t="str">
        <f aca="false">IF(C3336="","",UPPER(TEXT(C3336,"mmm")))</f>
        <v/>
      </c>
      <c r="B3336" s="6"/>
      <c r="C3336" s="7"/>
      <c r="D3336" s="8"/>
      <c r="E3336" s="9"/>
      <c r="F3336" s="10"/>
      <c r="G3336" s="10"/>
      <c r="H3336" s="7"/>
      <c r="I3336" s="8"/>
    </row>
    <row r="3337" customFormat="false" ht="15" hidden="false" customHeight="false" outlineLevel="0" collapsed="false">
      <c r="A3337" s="5" t="str">
        <f aca="false">IF(C3337="","",UPPER(TEXT(C3337,"mmm")))</f>
        <v/>
      </c>
      <c r="B3337" s="6"/>
      <c r="C3337" s="7"/>
      <c r="D3337" s="8"/>
      <c r="E3337" s="9"/>
      <c r="F3337" s="10"/>
      <c r="G3337" s="10"/>
      <c r="H3337" s="7"/>
      <c r="I3337" s="8"/>
    </row>
    <row r="3338" customFormat="false" ht="15" hidden="false" customHeight="false" outlineLevel="0" collapsed="false">
      <c r="A3338" s="5" t="str">
        <f aca="false">IF(C3338="","",UPPER(TEXT(C3338,"mmm")))</f>
        <v/>
      </c>
      <c r="B3338" s="6"/>
      <c r="C3338" s="7"/>
      <c r="D3338" s="8"/>
      <c r="E3338" s="9"/>
      <c r="F3338" s="10"/>
      <c r="G3338" s="10"/>
      <c r="H3338" s="7"/>
      <c r="I3338" s="8"/>
    </row>
    <row r="3339" customFormat="false" ht="15" hidden="false" customHeight="false" outlineLevel="0" collapsed="false">
      <c r="A3339" s="5" t="str">
        <f aca="false">IF(C3339="","",UPPER(TEXT(C3339,"mmm")))</f>
        <v/>
      </c>
      <c r="B3339" s="6"/>
      <c r="C3339" s="7"/>
      <c r="D3339" s="8"/>
      <c r="E3339" s="9"/>
      <c r="F3339" s="10"/>
      <c r="G3339" s="10"/>
      <c r="H3339" s="7"/>
      <c r="I3339" s="8"/>
    </row>
    <row r="3340" customFormat="false" ht="15" hidden="false" customHeight="false" outlineLevel="0" collapsed="false">
      <c r="A3340" s="5" t="str">
        <f aca="false">IF(C3340="","",UPPER(TEXT(C3340,"mmm")))</f>
        <v/>
      </c>
      <c r="B3340" s="6"/>
      <c r="C3340" s="7"/>
      <c r="D3340" s="8"/>
      <c r="E3340" s="9"/>
      <c r="F3340" s="10"/>
      <c r="G3340" s="10"/>
      <c r="H3340" s="7"/>
      <c r="I3340" s="8"/>
    </row>
    <row r="3341" customFormat="false" ht="15" hidden="false" customHeight="false" outlineLevel="0" collapsed="false">
      <c r="A3341" s="5" t="str">
        <f aca="false">IF(C3341="","",UPPER(TEXT(C3341,"mmm")))</f>
        <v/>
      </c>
      <c r="B3341" s="6"/>
      <c r="C3341" s="7"/>
      <c r="D3341" s="8"/>
      <c r="E3341" s="9"/>
      <c r="F3341" s="10"/>
      <c r="G3341" s="10"/>
      <c r="H3341" s="7"/>
      <c r="I3341" s="8"/>
    </row>
    <row r="3342" customFormat="false" ht="15" hidden="false" customHeight="false" outlineLevel="0" collapsed="false">
      <c r="A3342" s="5" t="str">
        <f aca="false">IF(C3342="","",UPPER(TEXT(C3342,"mmm")))</f>
        <v/>
      </c>
      <c r="B3342" s="6"/>
      <c r="C3342" s="7"/>
      <c r="D3342" s="8"/>
      <c r="E3342" s="9"/>
      <c r="F3342" s="10"/>
      <c r="G3342" s="10"/>
      <c r="H3342" s="7"/>
      <c r="I3342" s="8"/>
    </row>
    <row r="3343" customFormat="false" ht="15" hidden="false" customHeight="false" outlineLevel="0" collapsed="false">
      <c r="A3343" s="5" t="str">
        <f aca="false">IF(C3343="","",UPPER(TEXT(C3343,"mmm")))</f>
        <v/>
      </c>
      <c r="B3343" s="6"/>
      <c r="C3343" s="7"/>
      <c r="D3343" s="8"/>
      <c r="E3343" s="9"/>
      <c r="F3343" s="10"/>
      <c r="G3343" s="10"/>
      <c r="H3343" s="7"/>
      <c r="I3343" s="8"/>
    </row>
    <row r="3344" customFormat="false" ht="15" hidden="false" customHeight="false" outlineLevel="0" collapsed="false">
      <c r="A3344" s="5" t="str">
        <f aca="false">IF(C3344="","",UPPER(TEXT(C3344,"mmm")))</f>
        <v/>
      </c>
      <c r="B3344" s="6"/>
      <c r="C3344" s="7"/>
      <c r="D3344" s="8"/>
      <c r="E3344" s="9"/>
      <c r="F3344" s="10"/>
      <c r="G3344" s="10"/>
      <c r="H3344" s="7"/>
      <c r="I3344" s="8"/>
    </row>
    <row r="3345" customFormat="false" ht="15" hidden="false" customHeight="false" outlineLevel="0" collapsed="false">
      <c r="A3345" s="5" t="str">
        <f aca="false">IF(C3345="","",UPPER(TEXT(C3345,"mmm")))</f>
        <v/>
      </c>
      <c r="B3345" s="6"/>
      <c r="C3345" s="7"/>
      <c r="D3345" s="8"/>
      <c r="E3345" s="9"/>
      <c r="F3345" s="10"/>
      <c r="G3345" s="10"/>
      <c r="H3345" s="7"/>
      <c r="I3345" s="8"/>
    </row>
    <row r="3346" customFormat="false" ht="15" hidden="false" customHeight="false" outlineLevel="0" collapsed="false">
      <c r="A3346" s="5" t="str">
        <f aca="false">IF(C3346="","",UPPER(TEXT(C3346,"mmm")))</f>
        <v/>
      </c>
      <c r="B3346" s="6"/>
      <c r="C3346" s="7"/>
      <c r="D3346" s="8"/>
      <c r="E3346" s="9"/>
      <c r="F3346" s="10"/>
      <c r="G3346" s="10"/>
      <c r="H3346" s="7"/>
      <c r="I3346" s="8"/>
    </row>
    <row r="3347" customFormat="false" ht="15" hidden="false" customHeight="false" outlineLevel="0" collapsed="false">
      <c r="A3347" s="5" t="str">
        <f aca="false">IF(C3347="","",UPPER(TEXT(C3347,"mmm")))</f>
        <v/>
      </c>
      <c r="B3347" s="6"/>
      <c r="C3347" s="7"/>
      <c r="D3347" s="8"/>
      <c r="E3347" s="9"/>
      <c r="F3347" s="10"/>
      <c r="G3347" s="10"/>
      <c r="H3347" s="7"/>
      <c r="I3347" s="8"/>
    </row>
    <row r="3348" customFormat="false" ht="15" hidden="false" customHeight="false" outlineLevel="0" collapsed="false">
      <c r="A3348" s="5" t="str">
        <f aca="false">IF(C3348="","",UPPER(TEXT(C3348,"mmm")))</f>
        <v/>
      </c>
      <c r="B3348" s="6"/>
      <c r="C3348" s="7"/>
      <c r="D3348" s="8"/>
      <c r="E3348" s="9"/>
      <c r="F3348" s="10"/>
      <c r="G3348" s="10"/>
      <c r="H3348" s="7"/>
      <c r="I3348" s="8"/>
    </row>
    <row r="3349" customFormat="false" ht="15" hidden="false" customHeight="false" outlineLevel="0" collapsed="false">
      <c r="A3349" s="5" t="str">
        <f aca="false">IF(C3349="","",UPPER(TEXT(C3349,"mmm")))</f>
        <v/>
      </c>
      <c r="B3349" s="6"/>
      <c r="C3349" s="7"/>
      <c r="D3349" s="8"/>
      <c r="E3349" s="9"/>
      <c r="F3349" s="10"/>
      <c r="G3349" s="10"/>
      <c r="H3349" s="7"/>
      <c r="I3349" s="8"/>
    </row>
    <row r="3350" customFormat="false" ht="15" hidden="false" customHeight="false" outlineLevel="0" collapsed="false">
      <c r="A3350" s="5" t="str">
        <f aca="false">IF(C3350="","",UPPER(TEXT(C3350,"mmm")))</f>
        <v/>
      </c>
      <c r="B3350" s="6"/>
      <c r="C3350" s="7"/>
      <c r="D3350" s="8"/>
      <c r="E3350" s="9"/>
      <c r="F3350" s="10"/>
      <c r="G3350" s="10"/>
      <c r="H3350" s="7"/>
      <c r="I3350" s="8"/>
    </row>
    <row r="3351" customFormat="false" ht="15" hidden="false" customHeight="false" outlineLevel="0" collapsed="false">
      <c r="A3351" s="5" t="str">
        <f aca="false">IF(C3351="","",UPPER(TEXT(C3351,"mmm")))</f>
        <v/>
      </c>
      <c r="B3351" s="6"/>
      <c r="C3351" s="7"/>
      <c r="D3351" s="8"/>
      <c r="E3351" s="9"/>
      <c r="F3351" s="10"/>
      <c r="G3351" s="10"/>
      <c r="H3351" s="7"/>
      <c r="I3351" s="8"/>
    </row>
    <row r="3352" customFormat="false" ht="15" hidden="false" customHeight="false" outlineLevel="0" collapsed="false">
      <c r="A3352" s="5" t="str">
        <f aca="false">IF(C3352="","",UPPER(TEXT(C3352,"mmm")))</f>
        <v/>
      </c>
      <c r="B3352" s="6"/>
      <c r="C3352" s="7"/>
      <c r="D3352" s="8"/>
      <c r="E3352" s="9"/>
      <c r="F3352" s="10"/>
      <c r="G3352" s="10"/>
      <c r="H3352" s="7"/>
      <c r="I3352" s="8"/>
    </row>
    <row r="3353" customFormat="false" ht="15" hidden="false" customHeight="false" outlineLevel="0" collapsed="false">
      <c r="A3353" s="5" t="str">
        <f aca="false">IF(C3353="","",UPPER(TEXT(C3353,"mmm")))</f>
        <v/>
      </c>
      <c r="B3353" s="6"/>
      <c r="C3353" s="7"/>
      <c r="D3353" s="8"/>
      <c r="E3353" s="9"/>
      <c r="F3353" s="10"/>
      <c r="G3353" s="10"/>
      <c r="H3353" s="7"/>
      <c r="I3353" s="8"/>
    </row>
    <row r="3354" customFormat="false" ht="15" hidden="false" customHeight="false" outlineLevel="0" collapsed="false">
      <c r="A3354" s="5" t="str">
        <f aca="false">IF(C3354="","",UPPER(TEXT(C3354,"mmm")))</f>
        <v/>
      </c>
      <c r="B3354" s="6"/>
      <c r="C3354" s="7"/>
      <c r="D3354" s="8"/>
      <c r="E3354" s="9"/>
      <c r="F3354" s="10"/>
      <c r="G3354" s="10"/>
      <c r="H3354" s="7"/>
      <c r="I3354" s="8"/>
    </row>
    <row r="3355" customFormat="false" ht="15" hidden="false" customHeight="false" outlineLevel="0" collapsed="false">
      <c r="A3355" s="5" t="str">
        <f aca="false">IF(C3355="","",UPPER(TEXT(C3355,"mmm")))</f>
        <v/>
      </c>
      <c r="B3355" s="6"/>
      <c r="C3355" s="7"/>
      <c r="D3355" s="8"/>
      <c r="E3355" s="9"/>
      <c r="F3355" s="10"/>
      <c r="G3355" s="10"/>
      <c r="H3355" s="7"/>
      <c r="I3355" s="8"/>
    </row>
    <row r="3356" customFormat="false" ht="15" hidden="false" customHeight="false" outlineLevel="0" collapsed="false">
      <c r="A3356" s="5" t="str">
        <f aca="false">IF(C3356="","",UPPER(TEXT(C3356,"mmm")))</f>
        <v/>
      </c>
      <c r="B3356" s="6"/>
      <c r="C3356" s="7"/>
      <c r="D3356" s="8"/>
      <c r="E3356" s="9"/>
      <c r="F3356" s="10"/>
      <c r="G3356" s="10"/>
      <c r="H3356" s="7"/>
      <c r="I3356" s="8"/>
    </row>
    <row r="3357" customFormat="false" ht="15" hidden="false" customHeight="false" outlineLevel="0" collapsed="false">
      <c r="A3357" s="5" t="str">
        <f aca="false">IF(C3357="","",UPPER(TEXT(C3357,"mmm")))</f>
        <v/>
      </c>
      <c r="B3357" s="6"/>
      <c r="C3357" s="7"/>
      <c r="D3357" s="8"/>
      <c r="E3357" s="9"/>
      <c r="F3357" s="10"/>
      <c r="G3357" s="10"/>
      <c r="H3357" s="7"/>
      <c r="I3357" s="8"/>
    </row>
    <row r="3358" customFormat="false" ht="15" hidden="false" customHeight="false" outlineLevel="0" collapsed="false">
      <c r="A3358" s="5" t="str">
        <f aca="false">IF(C3358="","",UPPER(TEXT(C3358,"mmm")))</f>
        <v/>
      </c>
      <c r="B3358" s="6"/>
      <c r="C3358" s="7"/>
      <c r="D3358" s="8"/>
      <c r="E3358" s="9"/>
      <c r="F3358" s="10"/>
      <c r="G3358" s="10"/>
      <c r="H3358" s="7"/>
      <c r="I3358" s="8"/>
    </row>
    <row r="3359" customFormat="false" ht="15" hidden="false" customHeight="false" outlineLevel="0" collapsed="false">
      <c r="A3359" s="5" t="str">
        <f aca="false">IF(C3359="","",UPPER(TEXT(C3359,"mmm")))</f>
        <v/>
      </c>
      <c r="B3359" s="6"/>
      <c r="C3359" s="7"/>
      <c r="D3359" s="8"/>
      <c r="E3359" s="9"/>
      <c r="F3359" s="10"/>
      <c r="G3359" s="10"/>
      <c r="H3359" s="7"/>
      <c r="I3359" s="8"/>
    </row>
    <row r="3360" customFormat="false" ht="15" hidden="false" customHeight="false" outlineLevel="0" collapsed="false">
      <c r="A3360" s="5" t="str">
        <f aca="false">IF(C3360="","",UPPER(TEXT(C3360,"mmm")))</f>
        <v/>
      </c>
      <c r="B3360" s="6"/>
      <c r="C3360" s="7"/>
      <c r="D3360" s="8"/>
      <c r="E3360" s="9"/>
      <c r="F3360" s="10"/>
      <c r="G3360" s="10"/>
      <c r="H3360" s="7"/>
      <c r="I3360" s="8"/>
    </row>
    <row r="3361" customFormat="false" ht="15" hidden="false" customHeight="false" outlineLevel="0" collapsed="false">
      <c r="A3361" s="5" t="str">
        <f aca="false">IF(C3361="","",UPPER(TEXT(C3361,"mmm")))</f>
        <v/>
      </c>
      <c r="B3361" s="6"/>
      <c r="C3361" s="7"/>
      <c r="D3361" s="8"/>
      <c r="E3361" s="9"/>
      <c r="F3361" s="10"/>
      <c r="G3361" s="10"/>
      <c r="H3361" s="7"/>
      <c r="I3361" s="8"/>
    </row>
    <row r="3362" customFormat="false" ht="15" hidden="false" customHeight="false" outlineLevel="0" collapsed="false">
      <c r="A3362" s="5" t="str">
        <f aca="false">IF(C3362="","",UPPER(TEXT(C3362,"mmm")))</f>
        <v/>
      </c>
      <c r="B3362" s="6"/>
      <c r="C3362" s="7"/>
      <c r="D3362" s="8"/>
      <c r="E3362" s="9"/>
      <c r="F3362" s="10"/>
      <c r="G3362" s="10"/>
      <c r="H3362" s="7"/>
      <c r="I3362" s="8"/>
    </row>
    <row r="3363" customFormat="false" ht="15" hidden="false" customHeight="false" outlineLevel="0" collapsed="false">
      <c r="A3363" s="5" t="str">
        <f aca="false">IF(C3363="","",UPPER(TEXT(C3363,"mmm")))</f>
        <v/>
      </c>
      <c r="B3363" s="6"/>
      <c r="C3363" s="7"/>
      <c r="D3363" s="8"/>
      <c r="E3363" s="9"/>
      <c r="F3363" s="10"/>
      <c r="G3363" s="10"/>
      <c r="H3363" s="7"/>
      <c r="I3363" s="8"/>
    </row>
    <row r="3364" customFormat="false" ht="15" hidden="false" customHeight="false" outlineLevel="0" collapsed="false">
      <c r="A3364" s="5" t="str">
        <f aca="false">IF(C3364="","",UPPER(TEXT(C3364,"mmm")))</f>
        <v/>
      </c>
      <c r="B3364" s="6"/>
      <c r="C3364" s="7"/>
      <c r="D3364" s="8"/>
      <c r="E3364" s="9"/>
      <c r="F3364" s="10"/>
      <c r="G3364" s="10"/>
      <c r="H3364" s="7"/>
      <c r="I3364" s="8"/>
    </row>
    <row r="3365" customFormat="false" ht="15" hidden="false" customHeight="false" outlineLevel="0" collapsed="false">
      <c r="A3365" s="5" t="str">
        <f aca="false">IF(C3365="","",UPPER(TEXT(C3365,"mmm")))</f>
        <v/>
      </c>
      <c r="B3365" s="6"/>
      <c r="C3365" s="7"/>
      <c r="D3365" s="8"/>
      <c r="E3365" s="9"/>
      <c r="F3365" s="10"/>
      <c r="G3365" s="10"/>
      <c r="H3365" s="7"/>
      <c r="I3365" s="8"/>
    </row>
    <row r="3366" customFormat="false" ht="15" hidden="false" customHeight="false" outlineLevel="0" collapsed="false">
      <c r="A3366" s="5" t="str">
        <f aca="false">IF(C3366="","",UPPER(TEXT(C3366,"mmm")))</f>
        <v/>
      </c>
      <c r="B3366" s="6"/>
      <c r="C3366" s="7"/>
      <c r="D3366" s="8"/>
      <c r="E3366" s="9"/>
      <c r="F3366" s="10"/>
      <c r="G3366" s="10"/>
      <c r="H3366" s="7"/>
      <c r="I3366" s="8"/>
    </row>
    <row r="3367" customFormat="false" ht="15" hidden="false" customHeight="false" outlineLevel="0" collapsed="false">
      <c r="A3367" s="5" t="str">
        <f aca="false">IF(C3367="","",UPPER(TEXT(C3367,"mmm")))</f>
        <v/>
      </c>
      <c r="B3367" s="6"/>
      <c r="C3367" s="7"/>
      <c r="D3367" s="8"/>
      <c r="E3367" s="9"/>
      <c r="F3367" s="10"/>
      <c r="G3367" s="10"/>
      <c r="H3367" s="7"/>
      <c r="I3367" s="8"/>
    </row>
    <row r="3368" customFormat="false" ht="15" hidden="false" customHeight="false" outlineLevel="0" collapsed="false">
      <c r="A3368" s="5" t="str">
        <f aca="false">IF(C3368="","",UPPER(TEXT(C3368,"mmm")))</f>
        <v/>
      </c>
      <c r="B3368" s="6"/>
      <c r="C3368" s="7"/>
      <c r="D3368" s="8"/>
      <c r="E3368" s="9"/>
      <c r="F3368" s="10"/>
      <c r="G3368" s="10"/>
      <c r="H3368" s="7"/>
      <c r="I3368" s="8"/>
    </row>
    <row r="3369" customFormat="false" ht="15" hidden="false" customHeight="false" outlineLevel="0" collapsed="false">
      <c r="A3369" s="5" t="str">
        <f aca="false">IF(C3369="","",UPPER(TEXT(C3369,"mmm")))</f>
        <v/>
      </c>
      <c r="B3369" s="6"/>
      <c r="C3369" s="7"/>
      <c r="D3369" s="8"/>
      <c r="E3369" s="9"/>
      <c r="F3369" s="10"/>
      <c r="G3369" s="10"/>
      <c r="H3369" s="7"/>
      <c r="I3369" s="8"/>
    </row>
    <row r="3370" customFormat="false" ht="15" hidden="false" customHeight="false" outlineLevel="0" collapsed="false">
      <c r="A3370" s="5" t="str">
        <f aca="false">IF(C3370="","",UPPER(TEXT(C3370,"mmm")))</f>
        <v/>
      </c>
      <c r="B3370" s="6"/>
      <c r="C3370" s="7"/>
      <c r="D3370" s="8"/>
      <c r="E3370" s="9"/>
      <c r="F3370" s="10"/>
      <c r="G3370" s="10"/>
      <c r="H3370" s="7"/>
      <c r="I3370" s="8"/>
    </row>
    <row r="3371" customFormat="false" ht="15" hidden="false" customHeight="false" outlineLevel="0" collapsed="false">
      <c r="A3371" s="5" t="str">
        <f aca="false">IF(C3371="","",UPPER(TEXT(C3371,"mmm")))</f>
        <v/>
      </c>
      <c r="B3371" s="6"/>
      <c r="C3371" s="7"/>
      <c r="D3371" s="8"/>
      <c r="E3371" s="9"/>
      <c r="F3371" s="10"/>
      <c r="G3371" s="10"/>
      <c r="H3371" s="7"/>
      <c r="I3371" s="8"/>
    </row>
    <row r="3372" customFormat="false" ht="15" hidden="false" customHeight="false" outlineLevel="0" collapsed="false">
      <c r="A3372" s="5" t="str">
        <f aca="false">IF(C3372="","",UPPER(TEXT(C3372,"mmm")))</f>
        <v/>
      </c>
      <c r="B3372" s="6"/>
      <c r="C3372" s="7"/>
      <c r="D3372" s="8"/>
      <c r="E3372" s="9"/>
      <c r="F3372" s="10"/>
      <c r="G3372" s="10"/>
      <c r="H3372" s="7"/>
      <c r="I3372" s="8"/>
    </row>
    <row r="3373" customFormat="false" ht="15" hidden="false" customHeight="false" outlineLevel="0" collapsed="false">
      <c r="A3373" s="5" t="str">
        <f aca="false">IF(C3373="","",UPPER(TEXT(C3373,"mmm")))</f>
        <v/>
      </c>
      <c r="B3373" s="6"/>
      <c r="C3373" s="7"/>
      <c r="D3373" s="8"/>
      <c r="E3373" s="9"/>
      <c r="F3373" s="10"/>
      <c r="G3373" s="10"/>
      <c r="H3373" s="7"/>
      <c r="I3373" s="8"/>
    </row>
    <row r="3374" customFormat="false" ht="15" hidden="false" customHeight="false" outlineLevel="0" collapsed="false">
      <c r="A3374" s="5" t="str">
        <f aca="false">IF(C3374="","",UPPER(TEXT(C3374,"mmm")))</f>
        <v/>
      </c>
      <c r="B3374" s="6"/>
      <c r="C3374" s="7"/>
      <c r="D3374" s="8"/>
      <c r="E3374" s="9"/>
      <c r="F3374" s="10"/>
      <c r="G3374" s="10"/>
      <c r="H3374" s="7"/>
      <c r="I3374" s="8"/>
    </row>
    <row r="3375" customFormat="false" ht="15" hidden="false" customHeight="false" outlineLevel="0" collapsed="false">
      <c r="A3375" s="5" t="str">
        <f aca="false">IF(C3375="","",UPPER(TEXT(C3375,"mmm")))</f>
        <v/>
      </c>
      <c r="B3375" s="6"/>
      <c r="C3375" s="7"/>
      <c r="D3375" s="8"/>
      <c r="E3375" s="9"/>
      <c r="F3375" s="10"/>
      <c r="G3375" s="10"/>
      <c r="H3375" s="7"/>
      <c r="I3375" s="8"/>
    </row>
    <row r="3376" customFormat="false" ht="15" hidden="false" customHeight="false" outlineLevel="0" collapsed="false">
      <c r="A3376" s="5" t="str">
        <f aca="false">IF(C3376="","",UPPER(TEXT(C3376,"mmm")))</f>
        <v/>
      </c>
      <c r="B3376" s="6"/>
      <c r="C3376" s="7"/>
      <c r="D3376" s="8"/>
      <c r="E3376" s="9"/>
      <c r="F3376" s="10"/>
      <c r="G3376" s="10"/>
      <c r="H3376" s="7"/>
      <c r="I3376" s="8"/>
    </row>
    <row r="3377" customFormat="false" ht="15" hidden="false" customHeight="false" outlineLevel="0" collapsed="false">
      <c r="A3377" s="5" t="str">
        <f aca="false">IF(C3377="","",UPPER(TEXT(C3377,"mmm")))</f>
        <v/>
      </c>
      <c r="B3377" s="6"/>
      <c r="C3377" s="7"/>
      <c r="D3377" s="8"/>
      <c r="E3377" s="9"/>
      <c r="F3377" s="10"/>
      <c r="G3377" s="10"/>
      <c r="H3377" s="7"/>
      <c r="I3377" s="8"/>
    </row>
    <row r="3378" customFormat="false" ht="15" hidden="false" customHeight="false" outlineLevel="0" collapsed="false">
      <c r="A3378" s="5" t="str">
        <f aca="false">IF(C3378="","",UPPER(TEXT(C3378,"mmm")))</f>
        <v/>
      </c>
      <c r="B3378" s="6"/>
      <c r="C3378" s="7"/>
      <c r="D3378" s="8"/>
      <c r="E3378" s="9"/>
      <c r="F3378" s="10"/>
      <c r="G3378" s="10"/>
      <c r="H3378" s="7"/>
      <c r="I3378" s="8"/>
    </row>
    <row r="3379" customFormat="false" ht="15" hidden="false" customHeight="false" outlineLevel="0" collapsed="false">
      <c r="A3379" s="5" t="str">
        <f aca="false">IF(C3379="","",UPPER(TEXT(C3379,"mmm")))</f>
        <v/>
      </c>
      <c r="B3379" s="6"/>
      <c r="C3379" s="7"/>
      <c r="D3379" s="8"/>
      <c r="E3379" s="9"/>
      <c r="F3379" s="10"/>
      <c r="G3379" s="10"/>
      <c r="H3379" s="7"/>
      <c r="I3379" s="8"/>
    </row>
    <row r="3380" customFormat="false" ht="15" hidden="false" customHeight="false" outlineLevel="0" collapsed="false">
      <c r="A3380" s="5" t="str">
        <f aca="false">IF(C3380="","",UPPER(TEXT(C3380,"mmm")))</f>
        <v/>
      </c>
      <c r="B3380" s="6"/>
      <c r="C3380" s="7"/>
      <c r="D3380" s="8"/>
      <c r="E3380" s="9"/>
      <c r="F3380" s="10"/>
      <c r="G3380" s="10"/>
      <c r="H3380" s="7"/>
      <c r="I3380" s="8"/>
    </row>
    <row r="3381" customFormat="false" ht="15" hidden="false" customHeight="false" outlineLevel="0" collapsed="false">
      <c r="A3381" s="5" t="str">
        <f aca="false">IF(C3381="","",UPPER(TEXT(C3381,"mmm")))</f>
        <v/>
      </c>
      <c r="B3381" s="6"/>
      <c r="C3381" s="7"/>
      <c r="D3381" s="8"/>
      <c r="E3381" s="9"/>
      <c r="F3381" s="10"/>
      <c r="G3381" s="10"/>
      <c r="H3381" s="7"/>
      <c r="I3381" s="8"/>
    </row>
    <row r="3382" customFormat="false" ht="15" hidden="false" customHeight="false" outlineLevel="0" collapsed="false">
      <c r="A3382" s="5" t="str">
        <f aca="false">IF(C3382="","",UPPER(TEXT(C3382,"mmm")))</f>
        <v/>
      </c>
      <c r="B3382" s="6"/>
      <c r="C3382" s="7"/>
      <c r="D3382" s="8"/>
      <c r="E3382" s="9"/>
      <c r="F3382" s="10"/>
      <c r="G3382" s="10"/>
      <c r="H3382" s="7"/>
      <c r="I3382" s="8"/>
    </row>
    <row r="3383" customFormat="false" ht="15" hidden="false" customHeight="false" outlineLevel="0" collapsed="false">
      <c r="A3383" s="5" t="str">
        <f aca="false">IF(C3383="","",UPPER(TEXT(C3383,"mmm")))</f>
        <v/>
      </c>
      <c r="B3383" s="6"/>
      <c r="C3383" s="7"/>
      <c r="D3383" s="8"/>
      <c r="E3383" s="9"/>
      <c r="F3383" s="10"/>
      <c r="G3383" s="10"/>
      <c r="H3383" s="7"/>
      <c r="I3383" s="8"/>
    </row>
    <row r="3384" customFormat="false" ht="15" hidden="false" customHeight="false" outlineLevel="0" collapsed="false">
      <c r="A3384" s="5" t="str">
        <f aca="false">IF(C3384="","",UPPER(TEXT(C3384,"mmm")))</f>
        <v/>
      </c>
      <c r="B3384" s="6"/>
      <c r="C3384" s="7"/>
      <c r="D3384" s="8"/>
      <c r="E3384" s="9"/>
      <c r="F3384" s="10"/>
      <c r="G3384" s="10"/>
      <c r="H3384" s="7"/>
      <c r="I3384" s="8"/>
    </row>
    <row r="3385" customFormat="false" ht="15" hidden="false" customHeight="false" outlineLevel="0" collapsed="false">
      <c r="A3385" s="5" t="str">
        <f aca="false">IF(C3385="","",UPPER(TEXT(C3385,"mmm")))</f>
        <v/>
      </c>
      <c r="B3385" s="6"/>
      <c r="C3385" s="7"/>
      <c r="D3385" s="8"/>
      <c r="E3385" s="9"/>
      <c r="F3385" s="10"/>
      <c r="G3385" s="10"/>
      <c r="H3385" s="7"/>
      <c r="I3385" s="8"/>
    </row>
    <row r="3386" customFormat="false" ht="15" hidden="false" customHeight="false" outlineLevel="0" collapsed="false">
      <c r="A3386" s="5" t="str">
        <f aca="false">IF(C3386="","",UPPER(TEXT(C3386,"mmm")))</f>
        <v/>
      </c>
      <c r="B3386" s="6"/>
      <c r="C3386" s="7"/>
      <c r="D3386" s="8"/>
      <c r="E3386" s="9"/>
      <c r="F3386" s="10"/>
      <c r="G3386" s="10"/>
      <c r="H3386" s="7"/>
      <c r="I3386" s="8"/>
    </row>
    <row r="3387" customFormat="false" ht="15" hidden="false" customHeight="false" outlineLevel="0" collapsed="false">
      <c r="A3387" s="5" t="str">
        <f aca="false">IF(C3387="","",UPPER(TEXT(C3387,"mmm")))</f>
        <v/>
      </c>
      <c r="B3387" s="6"/>
      <c r="C3387" s="7"/>
      <c r="D3387" s="8"/>
      <c r="E3387" s="9"/>
      <c r="F3387" s="10"/>
      <c r="G3387" s="10"/>
      <c r="H3387" s="7"/>
      <c r="I3387" s="8"/>
    </row>
    <row r="3388" customFormat="false" ht="15" hidden="false" customHeight="false" outlineLevel="0" collapsed="false">
      <c r="A3388" s="5" t="str">
        <f aca="false">IF(C3388="","",UPPER(TEXT(C3388,"mmm")))</f>
        <v/>
      </c>
      <c r="B3388" s="6"/>
      <c r="C3388" s="7"/>
      <c r="D3388" s="8"/>
      <c r="E3388" s="9"/>
      <c r="F3388" s="10"/>
      <c r="G3388" s="10"/>
      <c r="H3388" s="7"/>
      <c r="I3388" s="8"/>
    </row>
    <row r="3389" customFormat="false" ht="15" hidden="false" customHeight="false" outlineLevel="0" collapsed="false">
      <c r="A3389" s="5" t="str">
        <f aca="false">IF(C3389="","",UPPER(TEXT(C3389,"mmm")))</f>
        <v/>
      </c>
      <c r="B3389" s="6"/>
      <c r="C3389" s="7"/>
      <c r="D3389" s="8"/>
      <c r="E3389" s="9"/>
      <c r="F3389" s="10"/>
      <c r="G3389" s="10"/>
      <c r="H3389" s="7"/>
      <c r="I3389" s="8"/>
    </row>
    <row r="3390" customFormat="false" ht="15" hidden="false" customHeight="false" outlineLevel="0" collapsed="false">
      <c r="A3390" s="5" t="str">
        <f aca="false">IF(C3390="","",UPPER(TEXT(C3390,"mmm")))</f>
        <v/>
      </c>
      <c r="B3390" s="6"/>
      <c r="C3390" s="7"/>
      <c r="D3390" s="8"/>
      <c r="E3390" s="9"/>
      <c r="F3390" s="10"/>
      <c r="G3390" s="10"/>
      <c r="H3390" s="7"/>
      <c r="I3390" s="8"/>
    </row>
    <row r="3391" customFormat="false" ht="15" hidden="false" customHeight="false" outlineLevel="0" collapsed="false">
      <c r="A3391" s="5" t="str">
        <f aca="false">IF(C3391="","",UPPER(TEXT(C3391,"mmm")))</f>
        <v/>
      </c>
      <c r="B3391" s="6"/>
      <c r="C3391" s="7"/>
      <c r="D3391" s="8"/>
      <c r="E3391" s="9"/>
      <c r="F3391" s="10"/>
      <c r="G3391" s="10"/>
      <c r="H3391" s="7"/>
      <c r="I3391" s="8"/>
    </row>
    <row r="3392" customFormat="false" ht="15" hidden="false" customHeight="false" outlineLevel="0" collapsed="false">
      <c r="A3392" s="5" t="str">
        <f aca="false">IF(C3392="","",UPPER(TEXT(C3392,"mmm")))</f>
        <v/>
      </c>
      <c r="B3392" s="6"/>
      <c r="C3392" s="7"/>
      <c r="D3392" s="8"/>
      <c r="E3392" s="9"/>
      <c r="F3392" s="10"/>
      <c r="G3392" s="10"/>
      <c r="H3392" s="7"/>
      <c r="I3392" s="8"/>
    </row>
    <row r="3393" customFormat="false" ht="15" hidden="false" customHeight="false" outlineLevel="0" collapsed="false">
      <c r="A3393" s="5" t="str">
        <f aca="false">IF(C3393="","",UPPER(TEXT(C3393,"mmm")))</f>
        <v/>
      </c>
      <c r="B3393" s="6"/>
      <c r="C3393" s="7"/>
      <c r="D3393" s="8"/>
      <c r="E3393" s="9"/>
      <c r="F3393" s="10"/>
      <c r="G3393" s="10"/>
      <c r="H3393" s="7"/>
      <c r="I3393" s="8"/>
    </row>
    <row r="3394" customFormat="false" ht="15" hidden="false" customHeight="false" outlineLevel="0" collapsed="false">
      <c r="A3394" s="5" t="str">
        <f aca="false">IF(C3394="","",UPPER(TEXT(C3394,"mmm")))</f>
        <v/>
      </c>
      <c r="B3394" s="6"/>
      <c r="C3394" s="7"/>
      <c r="D3394" s="8"/>
      <c r="E3394" s="9"/>
      <c r="F3394" s="10"/>
      <c r="G3394" s="10"/>
      <c r="H3394" s="7"/>
      <c r="I3394" s="8"/>
    </row>
    <row r="3395" customFormat="false" ht="15" hidden="false" customHeight="false" outlineLevel="0" collapsed="false">
      <c r="A3395" s="5" t="str">
        <f aca="false">IF(C3395="","",UPPER(TEXT(C3395,"mmm")))</f>
        <v/>
      </c>
      <c r="B3395" s="6"/>
      <c r="C3395" s="7"/>
      <c r="D3395" s="8"/>
      <c r="E3395" s="9"/>
      <c r="F3395" s="10"/>
      <c r="G3395" s="10"/>
      <c r="H3395" s="7"/>
      <c r="I3395" s="8"/>
    </row>
    <row r="3396" customFormat="false" ht="15" hidden="false" customHeight="false" outlineLevel="0" collapsed="false">
      <c r="A3396" s="5" t="str">
        <f aca="false">IF(C3396="","",UPPER(TEXT(C3396,"mmm")))</f>
        <v/>
      </c>
      <c r="B3396" s="6"/>
      <c r="C3396" s="7"/>
      <c r="D3396" s="8"/>
      <c r="E3396" s="9"/>
      <c r="F3396" s="10"/>
      <c r="G3396" s="10"/>
      <c r="H3396" s="7"/>
      <c r="I3396" s="8"/>
    </row>
    <row r="3397" customFormat="false" ht="15" hidden="false" customHeight="false" outlineLevel="0" collapsed="false">
      <c r="A3397" s="5" t="str">
        <f aca="false">IF(C3397="","",UPPER(TEXT(C3397,"mmm")))</f>
        <v/>
      </c>
      <c r="B3397" s="6"/>
      <c r="C3397" s="7"/>
      <c r="D3397" s="8"/>
      <c r="E3397" s="9"/>
      <c r="F3397" s="10"/>
      <c r="G3397" s="10"/>
      <c r="H3397" s="7"/>
      <c r="I3397" s="8"/>
    </row>
    <row r="3398" customFormat="false" ht="15" hidden="false" customHeight="false" outlineLevel="0" collapsed="false">
      <c r="A3398" s="5" t="str">
        <f aca="false">IF(C3398="","",UPPER(TEXT(C3398,"mmm")))</f>
        <v/>
      </c>
      <c r="B3398" s="6"/>
      <c r="C3398" s="7"/>
      <c r="D3398" s="8"/>
      <c r="E3398" s="9"/>
      <c r="F3398" s="10"/>
      <c r="G3398" s="10"/>
      <c r="H3398" s="7"/>
      <c r="I3398" s="8"/>
    </row>
    <row r="3399" customFormat="false" ht="15" hidden="false" customHeight="false" outlineLevel="0" collapsed="false">
      <c r="A3399" s="5" t="str">
        <f aca="false">IF(C3399="","",UPPER(TEXT(C3399,"mmm")))</f>
        <v/>
      </c>
      <c r="B3399" s="6"/>
      <c r="C3399" s="7"/>
      <c r="D3399" s="8"/>
      <c r="E3399" s="9"/>
      <c r="F3399" s="10"/>
      <c r="G3399" s="10"/>
      <c r="H3399" s="7"/>
      <c r="I3399" s="8"/>
    </row>
    <row r="3400" customFormat="false" ht="15" hidden="false" customHeight="false" outlineLevel="0" collapsed="false">
      <c r="A3400" s="5" t="str">
        <f aca="false">IF(C3400="","",UPPER(TEXT(C3400,"mmm")))</f>
        <v/>
      </c>
      <c r="B3400" s="6"/>
      <c r="C3400" s="7"/>
      <c r="D3400" s="8"/>
      <c r="E3400" s="9"/>
      <c r="F3400" s="10"/>
      <c r="G3400" s="10"/>
      <c r="H3400" s="7"/>
      <c r="I3400" s="8"/>
    </row>
    <row r="3401" customFormat="false" ht="15" hidden="false" customHeight="false" outlineLevel="0" collapsed="false">
      <c r="A3401" s="5" t="str">
        <f aca="false">IF(C3401="","",UPPER(TEXT(C3401,"mmm")))</f>
        <v/>
      </c>
      <c r="B3401" s="6"/>
      <c r="C3401" s="7"/>
      <c r="D3401" s="8"/>
      <c r="E3401" s="9"/>
      <c r="F3401" s="10"/>
      <c r="G3401" s="10"/>
      <c r="H3401" s="7"/>
      <c r="I3401" s="8"/>
    </row>
    <row r="3402" customFormat="false" ht="15" hidden="false" customHeight="false" outlineLevel="0" collapsed="false">
      <c r="A3402" s="5" t="str">
        <f aca="false">IF(C3402="","",UPPER(TEXT(C3402,"mmm")))</f>
        <v/>
      </c>
      <c r="B3402" s="6"/>
      <c r="C3402" s="7"/>
      <c r="D3402" s="8"/>
      <c r="E3402" s="9"/>
      <c r="F3402" s="10"/>
      <c r="G3402" s="10"/>
      <c r="H3402" s="7"/>
      <c r="I3402" s="8"/>
    </row>
    <row r="3403" customFormat="false" ht="15" hidden="false" customHeight="false" outlineLevel="0" collapsed="false">
      <c r="A3403" s="5" t="str">
        <f aca="false">IF(C3403="","",UPPER(TEXT(C3403,"mmm")))</f>
        <v/>
      </c>
      <c r="B3403" s="6"/>
      <c r="C3403" s="7"/>
      <c r="D3403" s="8"/>
      <c r="E3403" s="9"/>
      <c r="F3403" s="10"/>
      <c r="G3403" s="10"/>
      <c r="H3403" s="7"/>
      <c r="I3403" s="8"/>
    </row>
    <row r="3404" customFormat="false" ht="15" hidden="false" customHeight="false" outlineLevel="0" collapsed="false">
      <c r="A3404" s="5" t="str">
        <f aca="false">IF(C3404="","",UPPER(TEXT(C3404,"mmm")))</f>
        <v/>
      </c>
      <c r="B3404" s="6"/>
      <c r="C3404" s="7"/>
      <c r="D3404" s="8"/>
      <c r="E3404" s="9"/>
      <c r="F3404" s="10"/>
      <c r="G3404" s="10"/>
      <c r="H3404" s="7"/>
      <c r="I3404" s="8"/>
    </row>
    <row r="3405" customFormat="false" ht="15" hidden="false" customHeight="false" outlineLevel="0" collapsed="false">
      <c r="A3405" s="5" t="str">
        <f aca="false">IF(C3405="","",UPPER(TEXT(C3405,"mmm")))</f>
        <v/>
      </c>
      <c r="B3405" s="6"/>
      <c r="C3405" s="7"/>
      <c r="D3405" s="8"/>
      <c r="E3405" s="9"/>
      <c r="F3405" s="10"/>
      <c r="G3405" s="10"/>
      <c r="H3405" s="7"/>
      <c r="I3405" s="8"/>
    </row>
    <row r="3406" customFormat="false" ht="15" hidden="false" customHeight="false" outlineLevel="0" collapsed="false">
      <c r="A3406" s="5" t="str">
        <f aca="false">IF(C3406="","",UPPER(TEXT(C3406,"mmm")))</f>
        <v/>
      </c>
      <c r="B3406" s="6"/>
      <c r="C3406" s="7"/>
      <c r="D3406" s="8"/>
      <c r="E3406" s="9"/>
      <c r="F3406" s="10"/>
      <c r="G3406" s="10"/>
      <c r="H3406" s="7"/>
      <c r="I3406" s="8"/>
    </row>
    <row r="3407" customFormat="false" ht="15" hidden="false" customHeight="false" outlineLevel="0" collapsed="false">
      <c r="A3407" s="5" t="str">
        <f aca="false">IF(C3407="","",UPPER(TEXT(C3407,"mmm")))</f>
        <v/>
      </c>
      <c r="B3407" s="6"/>
      <c r="C3407" s="7"/>
      <c r="D3407" s="8"/>
      <c r="E3407" s="9"/>
      <c r="F3407" s="10"/>
      <c r="G3407" s="10"/>
      <c r="H3407" s="7"/>
      <c r="I3407" s="8"/>
    </row>
    <row r="3408" customFormat="false" ht="15" hidden="false" customHeight="false" outlineLevel="0" collapsed="false">
      <c r="A3408" s="5" t="str">
        <f aca="false">IF(C3408="","",UPPER(TEXT(C3408,"mmm")))</f>
        <v/>
      </c>
      <c r="B3408" s="6"/>
      <c r="C3408" s="7"/>
      <c r="D3408" s="8"/>
      <c r="E3408" s="9"/>
      <c r="F3408" s="10"/>
      <c r="G3408" s="10"/>
      <c r="H3408" s="7"/>
      <c r="I3408" s="8"/>
    </row>
    <row r="3409" customFormat="false" ht="15" hidden="false" customHeight="false" outlineLevel="0" collapsed="false">
      <c r="A3409" s="5" t="str">
        <f aca="false">IF(C3409="","",UPPER(TEXT(C3409,"mmm")))</f>
        <v/>
      </c>
      <c r="B3409" s="6"/>
      <c r="C3409" s="7"/>
      <c r="D3409" s="8"/>
      <c r="E3409" s="9"/>
      <c r="F3409" s="10"/>
      <c r="G3409" s="10"/>
      <c r="H3409" s="7"/>
      <c r="I3409" s="8"/>
    </row>
    <row r="3410" customFormat="false" ht="15" hidden="false" customHeight="false" outlineLevel="0" collapsed="false">
      <c r="A3410" s="5" t="str">
        <f aca="false">IF(C3410="","",UPPER(TEXT(C3410,"mmm")))</f>
        <v/>
      </c>
      <c r="B3410" s="6"/>
      <c r="C3410" s="7"/>
      <c r="D3410" s="8"/>
      <c r="E3410" s="9"/>
      <c r="F3410" s="10"/>
      <c r="G3410" s="10"/>
      <c r="H3410" s="7"/>
      <c r="I3410" s="8"/>
    </row>
    <row r="3411" customFormat="false" ht="15" hidden="false" customHeight="false" outlineLevel="0" collapsed="false">
      <c r="A3411" s="5" t="str">
        <f aca="false">IF(C3411="","",UPPER(TEXT(C3411,"mmm")))</f>
        <v/>
      </c>
      <c r="B3411" s="6"/>
      <c r="C3411" s="7"/>
      <c r="D3411" s="8"/>
      <c r="E3411" s="9"/>
      <c r="F3411" s="10"/>
      <c r="G3411" s="10"/>
      <c r="H3411" s="7"/>
      <c r="I3411" s="8"/>
    </row>
    <row r="3412" customFormat="false" ht="15" hidden="false" customHeight="false" outlineLevel="0" collapsed="false">
      <c r="A3412" s="5" t="str">
        <f aca="false">IF(C3412="","",UPPER(TEXT(C3412,"mmm")))</f>
        <v/>
      </c>
      <c r="B3412" s="6"/>
      <c r="C3412" s="7"/>
      <c r="D3412" s="8"/>
      <c r="E3412" s="9"/>
      <c r="F3412" s="10"/>
      <c r="G3412" s="10"/>
      <c r="H3412" s="7"/>
      <c r="I3412" s="8"/>
    </row>
    <row r="3413" customFormat="false" ht="15" hidden="false" customHeight="false" outlineLevel="0" collapsed="false">
      <c r="A3413" s="5" t="str">
        <f aca="false">IF(C3413="","",UPPER(TEXT(C3413,"mmm")))</f>
        <v/>
      </c>
      <c r="B3413" s="6"/>
      <c r="C3413" s="7"/>
      <c r="D3413" s="8"/>
      <c r="E3413" s="9"/>
      <c r="F3413" s="10"/>
      <c r="G3413" s="10"/>
      <c r="H3413" s="7"/>
      <c r="I3413" s="8"/>
    </row>
    <row r="3414" customFormat="false" ht="15" hidden="false" customHeight="false" outlineLevel="0" collapsed="false">
      <c r="A3414" s="5" t="str">
        <f aca="false">IF(C3414="","",UPPER(TEXT(C3414,"mmm")))</f>
        <v/>
      </c>
      <c r="B3414" s="6"/>
      <c r="C3414" s="7"/>
      <c r="D3414" s="8"/>
      <c r="E3414" s="9"/>
      <c r="F3414" s="10"/>
      <c r="G3414" s="10"/>
      <c r="H3414" s="7"/>
      <c r="I3414" s="8"/>
    </row>
    <row r="3415" customFormat="false" ht="15" hidden="false" customHeight="false" outlineLevel="0" collapsed="false">
      <c r="A3415" s="5" t="str">
        <f aca="false">IF(C3415="","",UPPER(TEXT(C3415,"mmm")))</f>
        <v/>
      </c>
      <c r="B3415" s="6"/>
      <c r="C3415" s="7"/>
      <c r="D3415" s="8"/>
      <c r="E3415" s="9"/>
      <c r="F3415" s="10"/>
      <c r="G3415" s="10"/>
      <c r="H3415" s="7"/>
      <c r="I3415" s="8"/>
    </row>
    <row r="3416" customFormat="false" ht="15" hidden="false" customHeight="false" outlineLevel="0" collapsed="false">
      <c r="A3416" s="5" t="str">
        <f aca="false">IF(C3416="","",UPPER(TEXT(C3416,"mmm")))</f>
        <v/>
      </c>
      <c r="B3416" s="6"/>
      <c r="C3416" s="7"/>
      <c r="D3416" s="8"/>
      <c r="E3416" s="9"/>
      <c r="F3416" s="10"/>
      <c r="G3416" s="10"/>
      <c r="H3416" s="7"/>
      <c r="I3416" s="8"/>
    </row>
    <row r="3417" customFormat="false" ht="15" hidden="false" customHeight="false" outlineLevel="0" collapsed="false">
      <c r="A3417" s="5" t="str">
        <f aca="false">IF(C3417="","",UPPER(TEXT(C3417,"mmm")))</f>
        <v/>
      </c>
      <c r="B3417" s="6"/>
      <c r="C3417" s="7"/>
      <c r="D3417" s="8"/>
      <c r="E3417" s="9"/>
      <c r="F3417" s="10"/>
      <c r="G3417" s="10"/>
      <c r="H3417" s="7"/>
      <c r="I3417" s="8"/>
    </row>
    <row r="3418" customFormat="false" ht="15" hidden="false" customHeight="false" outlineLevel="0" collapsed="false">
      <c r="A3418" s="5" t="str">
        <f aca="false">IF(C3418="","",UPPER(TEXT(C3418,"mmm")))</f>
        <v/>
      </c>
      <c r="B3418" s="6"/>
      <c r="C3418" s="7"/>
      <c r="D3418" s="8"/>
      <c r="E3418" s="9"/>
      <c r="F3418" s="10"/>
      <c r="G3418" s="10"/>
      <c r="H3418" s="7"/>
      <c r="I3418" s="8"/>
    </row>
    <row r="3419" customFormat="false" ht="15" hidden="false" customHeight="false" outlineLevel="0" collapsed="false">
      <c r="A3419" s="5" t="str">
        <f aca="false">IF(C3419="","",UPPER(TEXT(C3419,"mmm")))</f>
        <v/>
      </c>
      <c r="B3419" s="6"/>
      <c r="C3419" s="7"/>
      <c r="D3419" s="8"/>
      <c r="E3419" s="9"/>
      <c r="F3419" s="10"/>
      <c r="G3419" s="10"/>
      <c r="H3419" s="7"/>
      <c r="I3419" s="8"/>
    </row>
    <row r="3420" customFormat="false" ht="15" hidden="false" customHeight="false" outlineLevel="0" collapsed="false">
      <c r="A3420" s="5" t="str">
        <f aca="false">IF(C3420="","",UPPER(TEXT(C3420,"mmm")))</f>
        <v/>
      </c>
      <c r="B3420" s="6"/>
      <c r="C3420" s="7"/>
      <c r="D3420" s="8"/>
      <c r="E3420" s="9"/>
      <c r="F3420" s="10"/>
      <c r="G3420" s="10"/>
      <c r="H3420" s="7"/>
      <c r="I3420" s="8"/>
    </row>
    <row r="3421" customFormat="false" ht="15" hidden="false" customHeight="false" outlineLevel="0" collapsed="false">
      <c r="A3421" s="5" t="str">
        <f aca="false">IF(C3421="","",UPPER(TEXT(C3421,"mmm")))</f>
        <v/>
      </c>
      <c r="B3421" s="6"/>
      <c r="C3421" s="7"/>
      <c r="D3421" s="8"/>
      <c r="E3421" s="9"/>
      <c r="F3421" s="10"/>
      <c r="G3421" s="10"/>
      <c r="H3421" s="7"/>
      <c r="I3421" s="8"/>
    </row>
    <row r="3422" customFormat="false" ht="15" hidden="false" customHeight="false" outlineLevel="0" collapsed="false">
      <c r="A3422" s="5" t="str">
        <f aca="false">IF(C3422="","",UPPER(TEXT(C3422,"mmm")))</f>
        <v/>
      </c>
      <c r="B3422" s="6"/>
      <c r="C3422" s="7"/>
      <c r="D3422" s="8"/>
      <c r="E3422" s="9"/>
      <c r="F3422" s="10"/>
      <c r="G3422" s="10"/>
      <c r="H3422" s="7"/>
      <c r="I3422" s="8"/>
    </row>
    <row r="3423" customFormat="false" ht="15" hidden="false" customHeight="false" outlineLevel="0" collapsed="false">
      <c r="A3423" s="5" t="str">
        <f aca="false">IF(C3423="","",UPPER(TEXT(C3423,"mmm")))</f>
        <v/>
      </c>
      <c r="B3423" s="6"/>
      <c r="C3423" s="7"/>
      <c r="D3423" s="8"/>
      <c r="E3423" s="9"/>
      <c r="F3423" s="10"/>
      <c r="G3423" s="10"/>
      <c r="H3423" s="7"/>
      <c r="I3423" s="8"/>
    </row>
    <row r="3424" customFormat="false" ht="15" hidden="false" customHeight="false" outlineLevel="0" collapsed="false">
      <c r="A3424" s="5" t="str">
        <f aca="false">IF(C3424="","",UPPER(TEXT(C3424,"mmm")))</f>
        <v/>
      </c>
      <c r="B3424" s="6"/>
      <c r="C3424" s="7"/>
      <c r="D3424" s="8"/>
      <c r="E3424" s="9"/>
      <c r="F3424" s="10"/>
      <c r="G3424" s="10"/>
      <c r="H3424" s="7"/>
      <c r="I3424" s="8"/>
    </row>
    <row r="3425" customFormat="false" ht="15" hidden="false" customHeight="false" outlineLevel="0" collapsed="false">
      <c r="A3425" s="5" t="str">
        <f aca="false">IF(C3425="","",UPPER(TEXT(C3425,"mmm")))</f>
        <v/>
      </c>
      <c r="B3425" s="6"/>
      <c r="C3425" s="7"/>
      <c r="D3425" s="8"/>
      <c r="E3425" s="9"/>
      <c r="F3425" s="10"/>
      <c r="G3425" s="10"/>
      <c r="H3425" s="7"/>
      <c r="I3425" s="8"/>
    </row>
    <row r="3426" customFormat="false" ht="15" hidden="false" customHeight="false" outlineLevel="0" collapsed="false">
      <c r="A3426" s="5" t="str">
        <f aca="false">IF(C3426="","",UPPER(TEXT(C3426,"mmm")))</f>
        <v/>
      </c>
      <c r="B3426" s="6"/>
      <c r="C3426" s="7"/>
      <c r="D3426" s="8"/>
      <c r="E3426" s="9"/>
      <c r="F3426" s="10"/>
      <c r="G3426" s="10"/>
      <c r="H3426" s="7"/>
      <c r="I3426" s="8"/>
    </row>
    <row r="3427" customFormat="false" ht="15" hidden="false" customHeight="false" outlineLevel="0" collapsed="false">
      <c r="A3427" s="5" t="str">
        <f aca="false">IF(C3427="","",UPPER(TEXT(C3427,"mmm")))</f>
        <v/>
      </c>
      <c r="B3427" s="6"/>
      <c r="C3427" s="7"/>
      <c r="D3427" s="8"/>
      <c r="E3427" s="9"/>
      <c r="F3427" s="10"/>
      <c r="G3427" s="10"/>
      <c r="H3427" s="7"/>
      <c r="I3427" s="8"/>
    </row>
    <row r="3428" customFormat="false" ht="15" hidden="false" customHeight="false" outlineLevel="0" collapsed="false">
      <c r="A3428" s="5" t="str">
        <f aca="false">IF(C3428="","",UPPER(TEXT(C3428,"mmm")))</f>
        <v/>
      </c>
      <c r="B3428" s="6"/>
      <c r="C3428" s="7"/>
      <c r="D3428" s="8"/>
      <c r="E3428" s="9"/>
      <c r="F3428" s="10"/>
      <c r="G3428" s="10"/>
      <c r="H3428" s="7"/>
      <c r="I3428" s="8"/>
    </row>
    <row r="3429" customFormat="false" ht="15" hidden="false" customHeight="false" outlineLevel="0" collapsed="false">
      <c r="A3429" s="5" t="str">
        <f aca="false">IF(C3429="","",UPPER(TEXT(C3429,"mmm")))</f>
        <v/>
      </c>
      <c r="B3429" s="6"/>
      <c r="C3429" s="7"/>
      <c r="D3429" s="8"/>
      <c r="E3429" s="9"/>
      <c r="F3429" s="10"/>
      <c r="G3429" s="10"/>
      <c r="H3429" s="7"/>
      <c r="I3429" s="8"/>
    </row>
    <row r="3430" customFormat="false" ht="15" hidden="false" customHeight="false" outlineLevel="0" collapsed="false">
      <c r="A3430" s="5" t="str">
        <f aca="false">IF(C3430="","",UPPER(TEXT(C3430,"mmm")))</f>
        <v/>
      </c>
      <c r="B3430" s="6"/>
      <c r="C3430" s="7"/>
      <c r="D3430" s="8"/>
      <c r="E3430" s="9"/>
      <c r="F3430" s="10"/>
      <c r="G3430" s="10"/>
      <c r="H3430" s="7"/>
      <c r="I3430" s="8"/>
    </row>
    <row r="3431" customFormat="false" ht="15" hidden="false" customHeight="false" outlineLevel="0" collapsed="false">
      <c r="A3431" s="5" t="str">
        <f aca="false">IF(C3431="","",UPPER(TEXT(C3431,"mmm")))</f>
        <v/>
      </c>
      <c r="B3431" s="6"/>
      <c r="C3431" s="7"/>
      <c r="D3431" s="8"/>
      <c r="E3431" s="9"/>
      <c r="F3431" s="10"/>
      <c r="G3431" s="10"/>
      <c r="H3431" s="7"/>
      <c r="I3431" s="8"/>
    </row>
    <row r="3432" customFormat="false" ht="15" hidden="false" customHeight="false" outlineLevel="0" collapsed="false">
      <c r="A3432" s="5" t="str">
        <f aca="false">IF(C3432="","",UPPER(TEXT(C3432,"mmm")))</f>
        <v/>
      </c>
      <c r="B3432" s="6"/>
      <c r="C3432" s="7"/>
      <c r="D3432" s="8"/>
      <c r="E3432" s="9"/>
      <c r="F3432" s="10"/>
      <c r="G3432" s="10"/>
      <c r="H3432" s="7"/>
      <c r="I3432" s="8"/>
    </row>
    <row r="3433" customFormat="false" ht="15" hidden="false" customHeight="false" outlineLevel="0" collapsed="false">
      <c r="A3433" s="5" t="str">
        <f aca="false">IF(C3433="","",UPPER(TEXT(C3433,"mmm")))</f>
        <v/>
      </c>
      <c r="B3433" s="6"/>
      <c r="C3433" s="7"/>
      <c r="D3433" s="8"/>
      <c r="E3433" s="9"/>
      <c r="F3433" s="10"/>
      <c r="G3433" s="10"/>
      <c r="H3433" s="7"/>
      <c r="I3433" s="8"/>
    </row>
    <row r="3434" customFormat="false" ht="15" hidden="false" customHeight="false" outlineLevel="0" collapsed="false">
      <c r="A3434" s="5" t="str">
        <f aca="false">IF(C3434="","",UPPER(TEXT(C3434,"mmm")))</f>
        <v/>
      </c>
      <c r="B3434" s="6"/>
      <c r="C3434" s="7"/>
      <c r="D3434" s="8"/>
      <c r="E3434" s="9"/>
      <c r="F3434" s="10"/>
      <c r="G3434" s="10"/>
      <c r="H3434" s="7"/>
      <c r="I3434" s="8"/>
    </row>
    <row r="3435" customFormat="false" ht="15" hidden="false" customHeight="false" outlineLevel="0" collapsed="false">
      <c r="A3435" s="5" t="str">
        <f aca="false">IF(C3435="","",UPPER(TEXT(C3435,"mmm")))</f>
        <v/>
      </c>
      <c r="B3435" s="6"/>
      <c r="C3435" s="7"/>
      <c r="D3435" s="8"/>
      <c r="E3435" s="9"/>
      <c r="F3435" s="10"/>
      <c r="G3435" s="10"/>
      <c r="H3435" s="7"/>
      <c r="I3435" s="8"/>
    </row>
    <row r="3436" customFormat="false" ht="15" hidden="false" customHeight="false" outlineLevel="0" collapsed="false">
      <c r="A3436" s="5" t="str">
        <f aca="false">IF(C3436="","",UPPER(TEXT(C3436,"mmm")))</f>
        <v/>
      </c>
      <c r="B3436" s="6"/>
      <c r="C3436" s="7"/>
      <c r="D3436" s="8"/>
      <c r="E3436" s="9"/>
      <c r="F3436" s="10"/>
      <c r="G3436" s="10"/>
      <c r="H3436" s="7"/>
      <c r="I3436" s="8"/>
    </row>
    <row r="3437" customFormat="false" ht="15" hidden="false" customHeight="false" outlineLevel="0" collapsed="false">
      <c r="A3437" s="5" t="str">
        <f aca="false">IF(C3437="","",UPPER(TEXT(C3437,"mmm")))</f>
        <v/>
      </c>
      <c r="B3437" s="6"/>
      <c r="C3437" s="7"/>
      <c r="D3437" s="8"/>
      <c r="E3437" s="9"/>
      <c r="F3437" s="10"/>
      <c r="G3437" s="10"/>
      <c r="H3437" s="7"/>
      <c r="I3437" s="8"/>
    </row>
    <row r="3438" customFormat="false" ht="15" hidden="false" customHeight="false" outlineLevel="0" collapsed="false">
      <c r="A3438" s="5" t="str">
        <f aca="false">IF(C3438="","",UPPER(TEXT(C3438,"mmm")))</f>
        <v/>
      </c>
      <c r="B3438" s="6"/>
      <c r="C3438" s="7"/>
      <c r="D3438" s="8"/>
      <c r="E3438" s="9"/>
      <c r="F3438" s="10"/>
      <c r="G3438" s="10"/>
      <c r="H3438" s="7"/>
      <c r="I3438" s="8"/>
    </row>
    <row r="3439" customFormat="false" ht="15" hidden="false" customHeight="false" outlineLevel="0" collapsed="false">
      <c r="A3439" s="5" t="str">
        <f aca="false">IF(C3439="","",UPPER(TEXT(C3439,"mmm")))</f>
        <v/>
      </c>
      <c r="B3439" s="6"/>
      <c r="C3439" s="7"/>
      <c r="D3439" s="8"/>
      <c r="E3439" s="9"/>
      <c r="F3439" s="10"/>
      <c r="G3439" s="10"/>
      <c r="H3439" s="7"/>
      <c r="I3439" s="8"/>
    </row>
    <row r="3440" customFormat="false" ht="15" hidden="false" customHeight="false" outlineLevel="0" collapsed="false">
      <c r="A3440" s="5" t="str">
        <f aca="false">IF(C3440="","",UPPER(TEXT(C3440,"mmm")))</f>
        <v/>
      </c>
      <c r="B3440" s="6"/>
      <c r="C3440" s="7"/>
      <c r="D3440" s="8"/>
      <c r="E3440" s="9"/>
      <c r="F3440" s="10"/>
      <c r="G3440" s="10"/>
      <c r="H3440" s="7"/>
      <c r="I3440" s="8"/>
    </row>
    <row r="3441" customFormat="false" ht="15" hidden="false" customHeight="false" outlineLevel="0" collapsed="false">
      <c r="A3441" s="5" t="str">
        <f aca="false">IF(C3441="","",UPPER(TEXT(C3441,"mmm")))</f>
        <v/>
      </c>
      <c r="B3441" s="6"/>
      <c r="C3441" s="7"/>
      <c r="D3441" s="8"/>
      <c r="E3441" s="9"/>
      <c r="F3441" s="10"/>
      <c r="G3441" s="10"/>
      <c r="H3441" s="7"/>
      <c r="I3441" s="8"/>
    </row>
    <row r="3442" customFormat="false" ht="15" hidden="false" customHeight="false" outlineLevel="0" collapsed="false">
      <c r="A3442" s="5" t="str">
        <f aca="false">IF(C3442="","",UPPER(TEXT(C3442,"mmm")))</f>
        <v/>
      </c>
      <c r="B3442" s="6"/>
      <c r="C3442" s="7"/>
      <c r="D3442" s="8"/>
      <c r="E3442" s="9"/>
      <c r="F3442" s="10"/>
      <c r="G3442" s="10"/>
      <c r="H3442" s="7"/>
      <c r="I3442" s="8"/>
    </row>
    <row r="3443" customFormat="false" ht="15" hidden="false" customHeight="false" outlineLevel="0" collapsed="false">
      <c r="A3443" s="5" t="str">
        <f aca="false">IF(C3443="","",UPPER(TEXT(C3443,"mmm")))</f>
        <v/>
      </c>
      <c r="B3443" s="6"/>
      <c r="C3443" s="7"/>
      <c r="D3443" s="8"/>
      <c r="E3443" s="9"/>
      <c r="F3443" s="10"/>
      <c r="G3443" s="10"/>
      <c r="H3443" s="7"/>
      <c r="I3443" s="8"/>
    </row>
    <row r="3444" customFormat="false" ht="15" hidden="false" customHeight="false" outlineLevel="0" collapsed="false">
      <c r="A3444" s="5" t="str">
        <f aca="false">IF(C3444="","",UPPER(TEXT(C3444,"mmm")))</f>
        <v/>
      </c>
      <c r="B3444" s="6"/>
      <c r="C3444" s="7"/>
      <c r="D3444" s="8"/>
      <c r="E3444" s="9"/>
      <c r="F3444" s="10"/>
      <c r="G3444" s="10"/>
      <c r="H3444" s="7"/>
      <c r="I3444" s="8"/>
    </row>
    <row r="3445" customFormat="false" ht="15" hidden="false" customHeight="false" outlineLevel="0" collapsed="false">
      <c r="A3445" s="5" t="str">
        <f aca="false">IF(C3445="","",UPPER(TEXT(C3445,"mmm")))</f>
        <v/>
      </c>
      <c r="B3445" s="6"/>
      <c r="C3445" s="7"/>
      <c r="D3445" s="8"/>
      <c r="E3445" s="9"/>
      <c r="F3445" s="10"/>
      <c r="G3445" s="10"/>
      <c r="H3445" s="7"/>
      <c r="I3445" s="8"/>
    </row>
    <row r="3446" customFormat="false" ht="15" hidden="false" customHeight="false" outlineLevel="0" collapsed="false">
      <c r="A3446" s="5" t="str">
        <f aca="false">IF(C3446="","",UPPER(TEXT(C3446,"mmm")))</f>
        <v/>
      </c>
      <c r="B3446" s="6"/>
      <c r="C3446" s="7"/>
      <c r="D3446" s="8"/>
      <c r="E3446" s="9"/>
      <c r="F3446" s="10"/>
      <c r="G3446" s="10"/>
      <c r="H3446" s="7"/>
      <c r="I3446" s="8"/>
    </row>
    <row r="3447" customFormat="false" ht="15" hidden="false" customHeight="false" outlineLevel="0" collapsed="false">
      <c r="A3447" s="5" t="str">
        <f aca="false">IF(C3447="","",UPPER(TEXT(C3447,"mmm")))</f>
        <v/>
      </c>
      <c r="B3447" s="6"/>
      <c r="C3447" s="7"/>
      <c r="D3447" s="8"/>
      <c r="E3447" s="9"/>
      <c r="F3447" s="10"/>
      <c r="G3447" s="10"/>
      <c r="H3447" s="7"/>
      <c r="I3447" s="8"/>
    </row>
    <row r="3448" customFormat="false" ht="15" hidden="false" customHeight="false" outlineLevel="0" collapsed="false">
      <c r="A3448" s="5" t="str">
        <f aca="false">IF(C3448="","",UPPER(TEXT(C3448,"mmm")))</f>
        <v/>
      </c>
      <c r="B3448" s="6"/>
      <c r="C3448" s="7"/>
      <c r="D3448" s="8"/>
      <c r="E3448" s="9"/>
      <c r="F3448" s="10"/>
      <c r="G3448" s="10"/>
      <c r="H3448" s="7"/>
      <c r="I3448" s="8"/>
    </row>
    <row r="3449" customFormat="false" ht="15" hidden="false" customHeight="false" outlineLevel="0" collapsed="false">
      <c r="A3449" s="5" t="str">
        <f aca="false">IF(C3449="","",UPPER(TEXT(C3449,"mmm")))</f>
        <v/>
      </c>
      <c r="B3449" s="6"/>
      <c r="C3449" s="7"/>
      <c r="D3449" s="8"/>
      <c r="E3449" s="9"/>
      <c r="F3449" s="10"/>
      <c r="G3449" s="10"/>
      <c r="H3449" s="7"/>
      <c r="I3449" s="8"/>
    </row>
    <row r="3450" customFormat="false" ht="15" hidden="false" customHeight="false" outlineLevel="0" collapsed="false">
      <c r="A3450" s="5" t="str">
        <f aca="false">IF(C3450="","",UPPER(TEXT(C3450,"mmm")))</f>
        <v/>
      </c>
      <c r="B3450" s="6"/>
      <c r="C3450" s="7"/>
      <c r="D3450" s="8"/>
      <c r="E3450" s="9"/>
      <c r="F3450" s="10"/>
      <c r="G3450" s="10"/>
      <c r="H3450" s="7"/>
      <c r="I3450" s="8"/>
    </row>
    <row r="3451" customFormat="false" ht="15" hidden="false" customHeight="false" outlineLevel="0" collapsed="false">
      <c r="A3451" s="5" t="str">
        <f aca="false">IF(C3451="","",UPPER(TEXT(C3451,"mmm")))</f>
        <v/>
      </c>
      <c r="B3451" s="6"/>
      <c r="C3451" s="7"/>
      <c r="D3451" s="8"/>
      <c r="E3451" s="9"/>
      <c r="F3451" s="10"/>
      <c r="G3451" s="10"/>
      <c r="H3451" s="7"/>
      <c r="I3451" s="8"/>
    </row>
    <row r="3452" customFormat="false" ht="15" hidden="false" customHeight="false" outlineLevel="0" collapsed="false">
      <c r="A3452" s="5" t="str">
        <f aca="false">IF(C3452="","",UPPER(TEXT(C3452,"mmm")))</f>
        <v/>
      </c>
      <c r="B3452" s="6"/>
      <c r="C3452" s="7"/>
      <c r="D3452" s="8"/>
      <c r="E3452" s="9"/>
      <c r="F3452" s="10"/>
      <c r="G3452" s="10"/>
      <c r="H3452" s="7"/>
      <c r="I3452" s="8"/>
    </row>
    <row r="3453" customFormat="false" ht="15" hidden="false" customHeight="false" outlineLevel="0" collapsed="false">
      <c r="A3453" s="5" t="str">
        <f aca="false">IF(C3453="","",UPPER(TEXT(C3453,"mmm")))</f>
        <v/>
      </c>
      <c r="B3453" s="6"/>
      <c r="C3453" s="7"/>
      <c r="D3453" s="8"/>
      <c r="E3453" s="9"/>
      <c r="F3453" s="10"/>
      <c r="G3453" s="10"/>
      <c r="H3453" s="7"/>
      <c r="I3453" s="8"/>
    </row>
    <row r="3454" customFormat="false" ht="15" hidden="false" customHeight="false" outlineLevel="0" collapsed="false">
      <c r="A3454" s="5" t="str">
        <f aca="false">IF(C3454="","",UPPER(TEXT(C3454,"mmm")))</f>
        <v/>
      </c>
      <c r="B3454" s="6"/>
      <c r="C3454" s="7"/>
      <c r="D3454" s="8"/>
      <c r="E3454" s="9"/>
      <c r="F3454" s="10"/>
      <c r="G3454" s="10"/>
      <c r="H3454" s="7"/>
      <c r="I3454" s="8"/>
    </row>
    <row r="3455" customFormat="false" ht="15" hidden="false" customHeight="false" outlineLevel="0" collapsed="false">
      <c r="A3455" s="5" t="str">
        <f aca="false">IF(C3455="","",UPPER(TEXT(C3455,"mmm")))</f>
        <v/>
      </c>
      <c r="B3455" s="6"/>
      <c r="C3455" s="7"/>
      <c r="D3455" s="8"/>
      <c r="E3455" s="9"/>
      <c r="F3455" s="10"/>
      <c r="G3455" s="10"/>
      <c r="H3455" s="7"/>
      <c r="I3455" s="8"/>
    </row>
    <row r="3456" customFormat="false" ht="15" hidden="false" customHeight="false" outlineLevel="0" collapsed="false">
      <c r="A3456" s="5" t="str">
        <f aca="false">IF(C3456="","",UPPER(TEXT(C3456,"mmm")))</f>
        <v/>
      </c>
      <c r="B3456" s="6"/>
      <c r="C3456" s="7"/>
      <c r="D3456" s="8"/>
      <c r="E3456" s="9"/>
      <c r="F3456" s="10"/>
      <c r="G3456" s="10"/>
      <c r="H3456" s="7"/>
      <c r="I3456" s="8"/>
    </row>
    <row r="3457" customFormat="false" ht="15" hidden="false" customHeight="false" outlineLevel="0" collapsed="false">
      <c r="A3457" s="5" t="str">
        <f aca="false">IF(C3457="","",UPPER(TEXT(C3457,"mmm")))</f>
        <v/>
      </c>
      <c r="B3457" s="6"/>
      <c r="C3457" s="7"/>
      <c r="D3457" s="8"/>
      <c r="E3457" s="9"/>
      <c r="F3457" s="10"/>
      <c r="G3457" s="10"/>
      <c r="H3457" s="7"/>
      <c r="I3457" s="8"/>
    </row>
    <row r="3458" customFormat="false" ht="15" hidden="false" customHeight="false" outlineLevel="0" collapsed="false">
      <c r="A3458" s="5" t="str">
        <f aca="false">IF(C3458="","",UPPER(TEXT(C3458,"mmm")))</f>
        <v/>
      </c>
      <c r="B3458" s="6"/>
      <c r="C3458" s="7"/>
      <c r="D3458" s="8"/>
      <c r="E3458" s="9"/>
      <c r="F3458" s="10"/>
      <c r="G3458" s="10"/>
      <c r="H3458" s="7"/>
      <c r="I3458" s="8"/>
    </row>
    <row r="3459" customFormat="false" ht="15" hidden="false" customHeight="false" outlineLevel="0" collapsed="false">
      <c r="A3459" s="5" t="str">
        <f aca="false">IF(C3459="","",UPPER(TEXT(C3459,"mmm")))</f>
        <v/>
      </c>
      <c r="B3459" s="6"/>
      <c r="C3459" s="7"/>
      <c r="D3459" s="8"/>
      <c r="E3459" s="9"/>
      <c r="F3459" s="10"/>
      <c r="G3459" s="10"/>
      <c r="H3459" s="7"/>
      <c r="I3459" s="8"/>
    </row>
    <row r="3460" customFormat="false" ht="15" hidden="false" customHeight="false" outlineLevel="0" collapsed="false">
      <c r="A3460" s="5" t="str">
        <f aca="false">IF(C3460="","",UPPER(TEXT(C3460,"mmm")))</f>
        <v/>
      </c>
      <c r="B3460" s="6"/>
      <c r="C3460" s="7"/>
      <c r="D3460" s="8"/>
      <c r="E3460" s="9"/>
      <c r="F3460" s="10"/>
      <c r="G3460" s="10"/>
      <c r="H3460" s="7"/>
      <c r="I3460" s="8"/>
    </row>
    <row r="3461" customFormat="false" ht="15" hidden="false" customHeight="false" outlineLevel="0" collapsed="false">
      <c r="A3461" s="5" t="str">
        <f aca="false">IF(C3461="","",UPPER(TEXT(C3461,"mmm")))</f>
        <v/>
      </c>
      <c r="B3461" s="6"/>
      <c r="C3461" s="7"/>
      <c r="D3461" s="8"/>
      <c r="E3461" s="9"/>
      <c r="F3461" s="10"/>
      <c r="G3461" s="10"/>
      <c r="H3461" s="7"/>
      <c r="I3461" s="8"/>
    </row>
    <row r="3462" customFormat="false" ht="15" hidden="false" customHeight="false" outlineLevel="0" collapsed="false">
      <c r="A3462" s="5" t="str">
        <f aca="false">IF(C3462="","",UPPER(TEXT(C3462,"mmm")))</f>
        <v/>
      </c>
      <c r="B3462" s="6"/>
      <c r="C3462" s="7"/>
      <c r="D3462" s="8"/>
      <c r="E3462" s="9"/>
      <c r="F3462" s="10"/>
      <c r="G3462" s="10"/>
      <c r="H3462" s="7"/>
      <c r="I3462" s="8"/>
    </row>
    <row r="3463" customFormat="false" ht="15" hidden="false" customHeight="false" outlineLevel="0" collapsed="false">
      <c r="A3463" s="5" t="str">
        <f aca="false">IF(C3463="","",UPPER(TEXT(C3463,"mmm")))</f>
        <v/>
      </c>
      <c r="B3463" s="6"/>
      <c r="C3463" s="7"/>
      <c r="D3463" s="8"/>
      <c r="E3463" s="9"/>
      <c r="F3463" s="10"/>
      <c r="G3463" s="10"/>
      <c r="H3463" s="7"/>
      <c r="I3463" s="8"/>
    </row>
    <row r="3464" customFormat="false" ht="15" hidden="false" customHeight="false" outlineLevel="0" collapsed="false">
      <c r="A3464" s="5" t="str">
        <f aca="false">IF(C3464="","",UPPER(TEXT(C3464,"mmm")))</f>
        <v/>
      </c>
      <c r="B3464" s="6"/>
      <c r="C3464" s="7"/>
      <c r="D3464" s="8"/>
      <c r="E3464" s="9"/>
      <c r="F3464" s="10"/>
      <c r="G3464" s="10"/>
      <c r="H3464" s="7"/>
      <c r="I3464" s="8"/>
    </row>
    <row r="3465" customFormat="false" ht="15" hidden="false" customHeight="false" outlineLevel="0" collapsed="false">
      <c r="A3465" s="5" t="str">
        <f aca="false">IF(C3465="","",UPPER(TEXT(C3465,"mmm")))</f>
        <v/>
      </c>
      <c r="B3465" s="6"/>
      <c r="C3465" s="7"/>
      <c r="D3465" s="8"/>
      <c r="E3465" s="9"/>
      <c r="F3465" s="10"/>
      <c r="G3465" s="10"/>
      <c r="H3465" s="7"/>
      <c r="I3465" s="8"/>
    </row>
    <row r="3466" customFormat="false" ht="15" hidden="false" customHeight="false" outlineLevel="0" collapsed="false">
      <c r="A3466" s="5" t="str">
        <f aca="false">IF(C3466="","",UPPER(TEXT(C3466,"mmm")))</f>
        <v/>
      </c>
      <c r="B3466" s="6"/>
      <c r="C3466" s="7"/>
      <c r="D3466" s="8"/>
      <c r="E3466" s="9"/>
      <c r="F3466" s="10"/>
      <c r="G3466" s="10"/>
      <c r="H3466" s="7"/>
      <c r="I3466" s="8"/>
    </row>
    <row r="3467" customFormat="false" ht="15" hidden="false" customHeight="false" outlineLevel="0" collapsed="false">
      <c r="A3467" s="5" t="str">
        <f aca="false">IF(C3467="","",UPPER(TEXT(C3467,"mmm")))</f>
        <v/>
      </c>
      <c r="B3467" s="6"/>
      <c r="C3467" s="7"/>
      <c r="D3467" s="8"/>
      <c r="E3467" s="9"/>
      <c r="F3467" s="10"/>
      <c r="G3467" s="10"/>
      <c r="H3467" s="7"/>
      <c r="I3467" s="8"/>
    </row>
    <row r="3468" customFormat="false" ht="15" hidden="false" customHeight="false" outlineLevel="0" collapsed="false">
      <c r="A3468" s="5" t="str">
        <f aca="false">IF(C3468="","",UPPER(TEXT(C3468,"mmm")))</f>
        <v/>
      </c>
      <c r="B3468" s="6"/>
      <c r="C3468" s="7"/>
      <c r="D3468" s="8"/>
      <c r="E3468" s="9"/>
      <c r="F3468" s="10"/>
      <c r="G3468" s="10"/>
      <c r="H3468" s="7"/>
      <c r="I3468" s="8"/>
    </row>
    <row r="3469" customFormat="false" ht="15" hidden="false" customHeight="false" outlineLevel="0" collapsed="false">
      <c r="A3469" s="5" t="str">
        <f aca="false">IF(C3469="","",UPPER(TEXT(C3469,"mmm")))</f>
        <v/>
      </c>
      <c r="B3469" s="6"/>
      <c r="C3469" s="7"/>
      <c r="D3469" s="8"/>
      <c r="E3469" s="9"/>
      <c r="F3469" s="10"/>
      <c r="G3469" s="10"/>
      <c r="H3469" s="7"/>
      <c r="I3469" s="8"/>
    </row>
    <row r="3470" customFormat="false" ht="15" hidden="false" customHeight="false" outlineLevel="0" collapsed="false">
      <c r="A3470" s="5" t="str">
        <f aca="false">IF(C3470="","",UPPER(TEXT(C3470,"mmm")))</f>
        <v/>
      </c>
      <c r="B3470" s="6"/>
      <c r="C3470" s="7"/>
      <c r="D3470" s="8"/>
      <c r="E3470" s="9"/>
      <c r="F3470" s="10"/>
      <c r="G3470" s="10"/>
      <c r="H3470" s="7"/>
      <c r="I3470" s="8"/>
    </row>
    <row r="3471" customFormat="false" ht="15" hidden="false" customHeight="false" outlineLevel="0" collapsed="false">
      <c r="A3471" s="5" t="str">
        <f aca="false">IF(C3471="","",UPPER(TEXT(C3471,"mmm")))</f>
        <v/>
      </c>
      <c r="B3471" s="6"/>
      <c r="C3471" s="7"/>
      <c r="D3471" s="8"/>
      <c r="E3471" s="9"/>
      <c r="F3471" s="10"/>
      <c r="G3471" s="10"/>
      <c r="H3471" s="7"/>
      <c r="I3471" s="8"/>
    </row>
    <row r="3472" customFormat="false" ht="15" hidden="false" customHeight="false" outlineLevel="0" collapsed="false">
      <c r="A3472" s="5" t="str">
        <f aca="false">IF(C3472="","",UPPER(TEXT(C3472,"mmm")))</f>
        <v/>
      </c>
      <c r="B3472" s="6"/>
      <c r="C3472" s="7"/>
      <c r="D3472" s="8"/>
      <c r="E3472" s="9"/>
      <c r="F3472" s="10"/>
      <c r="G3472" s="10"/>
      <c r="H3472" s="7"/>
      <c r="I3472" s="8"/>
    </row>
    <row r="3473" customFormat="false" ht="15" hidden="false" customHeight="false" outlineLevel="0" collapsed="false">
      <c r="A3473" s="5" t="str">
        <f aca="false">IF(C3473="","",UPPER(TEXT(C3473,"mmm")))</f>
        <v/>
      </c>
      <c r="B3473" s="6"/>
      <c r="C3473" s="7"/>
      <c r="D3473" s="8"/>
      <c r="E3473" s="9"/>
      <c r="F3473" s="10"/>
      <c r="G3473" s="10"/>
      <c r="H3473" s="7"/>
      <c r="I3473" s="8"/>
    </row>
    <row r="3474" customFormat="false" ht="15" hidden="false" customHeight="false" outlineLevel="0" collapsed="false">
      <c r="A3474" s="5" t="str">
        <f aca="false">IF(C3474="","",UPPER(TEXT(C3474,"mmm")))</f>
        <v/>
      </c>
      <c r="B3474" s="6"/>
      <c r="C3474" s="7"/>
      <c r="D3474" s="8"/>
      <c r="E3474" s="9"/>
      <c r="F3474" s="10"/>
      <c r="G3474" s="10"/>
      <c r="H3474" s="7"/>
      <c r="I3474" s="8"/>
    </row>
    <row r="3475" customFormat="false" ht="15" hidden="false" customHeight="false" outlineLevel="0" collapsed="false">
      <c r="A3475" s="5" t="str">
        <f aca="false">IF(C3475="","",UPPER(TEXT(C3475,"mmm")))</f>
        <v/>
      </c>
      <c r="B3475" s="6"/>
      <c r="C3475" s="7"/>
      <c r="D3475" s="8"/>
      <c r="E3475" s="9"/>
      <c r="F3475" s="10"/>
      <c r="G3475" s="10"/>
      <c r="H3475" s="7"/>
      <c r="I3475" s="8"/>
    </row>
    <row r="3476" customFormat="false" ht="15" hidden="false" customHeight="false" outlineLevel="0" collapsed="false">
      <c r="A3476" s="5" t="str">
        <f aca="false">IF(C3476="","",UPPER(TEXT(C3476,"mmm")))</f>
        <v/>
      </c>
      <c r="B3476" s="6"/>
      <c r="C3476" s="7"/>
      <c r="D3476" s="8"/>
      <c r="E3476" s="9"/>
      <c r="F3476" s="10"/>
      <c r="G3476" s="10"/>
      <c r="H3476" s="7"/>
      <c r="I3476" s="8"/>
    </row>
    <row r="3477" customFormat="false" ht="15" hidden="false" customHeight="false" outlineLevel="0" collapsed="false">
      <c r="A3477" s="5" t="str">
        <f aca="false">IF(C3477="","",UPPER(TEXT(C3477,"mmm")))</f>
        <v/>
      </c>
      <c r="B3477" s="6"/>
      <c r="C3477" s="7"/>
      <c r="D3477" s="8"/>
      <c r="E3477" s="9"/>
      <c r="F3477" s="10"/>
      <c r="G3477" s="10"/>
      <c r="H3477" s="7"/>
      <c r="I3477" s="8"/>
    </row>
    <row r="3478" customFormat="false" ht="15" hidden="false" customHeight="false" outlineLevel="0" collapsed="false">
      <c r="A3478" s="5" t="str">
        <f aca="false">IF(C3478="","",UPPER(TEXT(C3478,"mmm")))</f>
        <v/>
      </c>
      <c r="B3478" s="6"/>
      <c r="C3478" s="7"/>
      <c r="D3478" s="8"/>
      <c r="E3478" s="9"/>
      <c r="F3478" s="10"/>
      <c r="G3478" s="10"/>
      <c r="H3478" s="7"/>
      <c r="I3478" s="8"/>
    </row>
    <row r="3479" customFormat="false" ht="15" hidden="false" customHeight="false" outlineLevel="0" collapsed="false">
      <c r="A3479" s="5" t="str">
        <f aca="false">IF(C3479="","",UPPER(TEXT(C3479,"mmm")))</f>
        <v/>
      </c>
      <c r="B3479" s="6"/>
      <c r="C3479" s="7"/>
      <c r="D3479" s="8"/>
      <c r="E3479" s="9"/>
      <c r="F3479" s="10"/>
      <c r="G3479" s="10"/>
      <c r="H3479" s="7"/>
      <c r="I3479" s="8"/>
    </row>
    <row r="3480" customFormat="false" ht="15" hidden="false" customHeight="false" outlineLevel="0" collapsed="false">
      <c r="A3480" s="5" t="str">
        <f aca="false">IF(C3480="","",UPPER(TEXT(C3480,"mmm")))</f>
        <v/>
      </c>
      <c r="B3480" s="6"/>
      <c r="C3480" s="7"/>
      <c r="D3480" s="8"/>
      <c r="E3480" s="9"/>
      <c r="F3480" s="10"/>
      <c r="G3480" s="10"/>
      <c r="H3480" s="7"/>
      <c r="I3480" s="8"/>
    </row>
    <row r="3481" customFormat="false" ht="15" hidden="false" customHeight="false" outlineLevel="0" collapsed="false">
      <c r="A3481" s="5" t="str">
        <f aca="false">IF(C3481="","",UPPER(TEXT(C3481,"mmm")))</f>
        <v/>
      </c>
      <c r="B3481" s="6"/>
      <c r="C3481" s="7"/>
      <c r="D3481" s="8"/>
      <c r="E3481" s="9"/>
      <c r="F3481" s="10"/>
      <c r="G3481" s="10"/>
      <c r="H3481" s="7"/>
      <c r="I3481" s="8"/>
    </row>
    <row r="3482" customFormat="false" ht="15" hidden="false" customHeight="false" outlineLevel="0" collapsed="false">
      <c r="A3482" s="5" t="str">
        <f aca="false">IF(C3482="","",UPPER(TEXT(C3482,"mmm")))</f>
        <v/>
      </c>
      <c r="B3482" s="6"/>
      <c r="C3482" s="7"/>
      <c r="D3482" s="8"/>
      <c r="E3482" s="9"/>
      <c r="F3482" s="10"/>
      <c r="G3482" s="10"/>
      <c r="H3482" s="7"/>
      <c r="I3482" s="8"/>
    </row>
    <row r="3483" customFormat="false" ht="15" hidden="false" customHeight="false" outlineLevel="0" collapsed="false">
      <c r="A3483" s="5" t="str">
        <f aca="false">IF(C3483="","",UPPER(TEXT(C3483,"mmm")))</f>
        <v/>
      </c>
      <c r="B3483" s="6"/>
      <c r="C3483" s="7"/>
      <c r="D3483" s="8"/>
      <c r="E3483" s="9"/>
      <c r="F3483" s="10"/>
      <c r="G3483" s="10"/>
      <c r="H3483" s="7"/>
      <c r="I3483" s="8"/>
    </row>
    <row r="3484" customFormat="false" ht="15" hidden="false" customHeight="false" outlineLevel="0" collapsed="false">
      <c r="A3484" s="5" t="str">
        <f aca="false">IF(C3484="","",UPPER(TEXT(C3484,"mmm")))</f>
        <v/>
      </c>
      <c r="B3484" s="6"/>
      <c r="C3484" s="7"/>
      <c r="D3484" s="8"/>
      <c r="E3484" s="9"/>
      <c r="F3484" s="10"/>
      <c r="G3484" s="10"/>
      <c r="H3484" s="7"/>
      <c r="I3484" s="8"/>
    </row>
    <row r="3485" customFormat="false" ht="15" hidden="false" customHeight="false" outlineLevel="0" collapsed="false">
      <c r="A3485" s="5" t="str">
        <f aca="false">IF(C3485="","",UPPER(TEXT(C3485,"mmm")))</f>
        <v/>
      </c>
      <c r="B3485" s="6"/>
      <c r="C3485" s="7"/>
      <c r="D3485" s="8"/>
      <c r="E3485" s="9"/>
      <c r="F3485" s="10"/>
      <c r="G3485" s="10"/>
      <c r="H3485" s="7"/>
      <c r="I3485" s="8"/>
    </row>
    <row r="3486" customFormat="false" ht="15" hidden="false" customHeight="false" outlineLevel="0" collapsed="false">
      <c r="A3486" s="5" t="str">
        <f aca="false">IF(C3486="","",UPPER(TEXT(C3486,"mmm")))</f>
        <v/>
      </c>
      <c r="B3486" s="6"/>
      <c r="C3486" s="7"/>
      <c r="D3486" s="8"/>
      <c r="E3486" s="9"/>
      <c r="F3486" s="10"/>
      <c r="G3486" s="10"/>
      <c r="H3486" s="7"/>
      <c r="I3486" s="8"/>
    </row>
    <row r="3487" customFormat="false" ht="15" hidden="false" customHeight="false" outlineLevel="0" collapsed="false">
      <c r="A3487" s="5" t="str">
        <f aca="false">IF(C3487="","",UPPER(TEXT(C3487,"mmm")))</f>
        <v/>
      </c>
      <c r="B3487" s="6"/>
      <c r="C3487" s="7"/>
      <c r="D3487" s="8"/>
      <c r="E3487" s="9"/>
      <c r="F3487" s="10"/>
      <c r="G3487" s="10"/>
      <c r="H3487" s="7"/>
      <c r="I3487" s="8"/>
    </row>
    <row r="3488" customFormat="false" ht="15" hidden="false" customHeight="false" outlineLevel="0" collapsed="false">
      <c r="A3488" s="5" t="str">
        <f aca="false">IF(C3488="","",UPPER(TEXT(C3488,"mmm")))</f>
        <v/>
      </c>
      <c r="B3488" s="6"/>
      <c r="C3488" s="7"/>
      <c r="D3488" s="8"/>
      <c r="E3488" s="9"/>
      <c r="F3488" s="10"/>
      <c r="G3488" s="10"/>
      <c r="H3488" s="7"/>
      <c r="I3488" s="8"/>
    </row>
    <row r="3489" customFormat="false" ht="15" hidden="false" customHeight="false" outlineLevel="0" collapsed="false">
      <c r="A3489" s="5" t="str">
        <f aca="false">IF(C3489="","",UPPER(TEXT(C3489,"mmm")))</f>
        <v/>
      </c>
      <c r="B3489" s="6"/>
      <c r="C3489" s="7"/>
      <c r="D3489" s="8"/>
      <c r="E3489" s="9"/>
      <c r="F3489" s="10"/>
      <c r="G3489" s="10"/>
      <c r="H3489" s="7"/>
      <c r="I3489" s="8"/>
    </row>
    <row r="3490" customFormat="false" ht="15" hidden="false" customHeight="false" outlineLevel="0" collapsed="false">
      <c r="A3490" s="5" t="str">
        <f aca="false">IF(C3490="","",UPPER(TEXT(C3490,"mmm")))</f>
        <v/>
      </c>
      <c r="B3490" s="6"/>
      <c r="C3490" s="7"/>
      <c r="D3490" s="8"/>
      <c r="E3490" s="9"/>
      <c r="F3490" s="10"/>
      <c r="G3490" s="10"/>
      <c r="H3490" s="7"/>
      <c r="I3490" s="8"/>
    </row>
    <row r="3491" customFormat="false" ht="15" hidden="false" customHeight="false" outlineLevel="0" collapsed="false">
      <c r="A3491" s="5" t="str">
        <f aca="false">IF(C3491="","",UPPER(TEXT(C3491,"mmm")))</f>
        <v/>
      </c>
      <c r="B3491" s="6"/>
      <c r="C3491" s="7"/>
      <c r="D3491" s="8"/>
      <c r="E3491" s="9"/>
      <c r="F3491" s="10"/>
      <c r="G3491" s="10"/>
      <c r="H3491" s="7"/>
      <c r="I3491" s="8"/>
    </row>
    <row r="3492" customFormat="false" ht="15" hidden="false" customHeight="false" outlineLevel="0" collapsed="false">
      <c r="A3492" s="5" t="str">
        <f aca="false">IF(C3492="","",UPPER(TEXT(C3492,"mmm")))</f>
        <v/>
      </c>
      <c r="B3492" s="6"/>
      <c r="C3492" s="7"/>
      <c r="D3492" s="8"/>
      <c r="E3492" s="9"/>
      <c r="F3492" s="10"/>
      <c r="G3492" s="10"/>
      <c r="H3492" s="7"/>
      <c r="I3492" s="8"/>
    </row>
    <row r="3493" customFormat="false" ht="15" hidden="false" customHeight="false" outlineLevel="0" collapsed="false">
      <c r="A3493" s="5" t="str">
        <f aca="false">IF(C3493="","",UPPER(TEXT(C3493,"mmm")))</f>
        <v/>
      </c>
      <c r="B3493" s="6"/>
      <c r="C3493" s="7"/>
      <c r="D3493" s="8"/>
      <c r="E3493" s="9"/>
      <c r="F3493" s="10"/>
      <c r="G3493" s="10"/>
      <c r="H3493" s="7"/>
      <c r="I3493" s="8"/>
    </row>
    <row r="3494" customFormat="false" ht="15" hidden="false" customHeight="false" outlineLevel="0" collapsed="false">
      <c r="A3494" s="5" t="str">
        <f aca="false">IF(C3494="","",UPPER(TEXT(C3494,"mmm")))</f>
        <v/>
      </c>
      <c r="B3494" s="6"/>
      <c r="C3494" s="7"/>
      <c r="D3494" s="8"/>
      <c r="E3494" s="9"/>
      <c r="F3494" s="10"/>
      <c r="G3494" s="10"/>
      <c r="H3494" s="7"/>
      <c r="I3494" s="8"/>
    </row>
    <row r="3495" customFormat="false" ht="15" hidden="false" customHeight="false" outlineLevel="0" collapsed="false">
      <c r="A3495" s="5" t="str">
        <f aca="false">IF(C3495="","",UPPER(TEXT(C3495,"mmm")))</f>
        <v/>
      </c>
      <c r="B3495" s="6"/>
      <c r="C3495" s="7"/>
      <c r="D3495" s="8"/>
      <c r="E3495" s="9"/>
      <c r="F3495" s="10"/>
      <c r="G3495" s="10"/>
      <c r="H3495" s="7"/>
      <c r="I3495" s="8"/>
    </row>
    <row r="3496" customFormat="false" ht="15" hidden="false" customHeight="false" outlineLevel="0" collapsed="false">
      <c r="A3496" s="5" t="str">
        <f aca="false">IF(C3496="","",UPPER(TEXT(C3496,"mmm")))</f>
        <v/>
      </c>
      <c r="B3496" s="6"/>
      <c r="C3496" s="7"/>
      <c r="D3496" s="8"/>
      <c r="E3496" s="9"/>
      <c r="F3496" s="10"/>
      <c r="G3496" s="10"/>
      <c r="H3496" s="7"/>
      <c r="I3496" s="8"/>
    </row>
    <row r="3497" customFormat="false" ht="15" hidden="false" customHeight="false" outlineLevel="0" collapsed="false">
      <c r="A3497" s="5" t="str">
        <f aca="false">IF(C3497="","",UPPER(TEXT(C3497,"mmm")))</f>
        <v/>
      </c>
      <c r="B3497" s="6"/>
      <c r="C3497" s="7"/>
      <c r="D3497" s="8"/>
      <c r="E3497" s="9"/>
      <c r="F3497" s="10"/>
      <c r="G3497" s="10"/>
      <c r="H3497" s="7"/>
      <c r="I3497" s="8"/>
    </row>
    <row r="3498" customFormat="false" ht="15" hidden="false" customHeight="false" outlineLevel="0" collapsed="false">
      <c r="A3498" s="5" t="str">
        <f aca="false">IF(C3498="","",UPPER(TEXT(C3498,"mmm")))</f>
        <v/>
      </c>
      <c r="B3498" s="6"/>
      <c r="C3498" s="7"/>
      <c r="D3498" s="8"/>
      <c r="E3498" s="9"/>
      <c r="F3498" s="10"/>
      <c r="G3498" s="10"/>
      <c r="H3498" s="7"/>
      <c r="I3498" s="8"/>
    </row>
    <row r="3499" customFormat="false" ht="15" hidden="false" customHeight="false" outlineLevel="0" collapsed="false">
      <c r="A3499" s="5" t="str">
        <f aca="false">IF(C3499="","",UPPER(TEXT(C3499,"mmm")))</f>
        <v/>
      </c>
      <c r="B3499" s="6"/>
      <c r="C3499" s="7"/>
      <c r="D3499" s="8"/>
      <c r="E3499" s="9"/>
      <c r="F3499" s="10"/>
      <c r="G3499" s="10"/>
      <c r="H3499" s="7"/>
      <c r="I3499" s="8"/>
    </row>
    <row r="3500" customFormat="false" ht="15" hidden="false" customHeight="false" outlineLevel="0" collapsed="false">
      <c r="A3500" s="5" t="str">
        <f aca="false">IF(C3500="","",UPPER(TEXT(C3500,"mmm")))</f>
        <v/>
      </c>
      <c r="B3500" s="6"/>
      <c r="C3500" s="7"/>
      <c r="D3500" s="8"/>
      <c r="E3500" s="9"/>
      <c r="F3500" s="10"/>
      <c r="G3500" s="10"/>
      <c r="H3500" s="7"/>
      <c r="I3500" s="8"/>
    </row>
    <row r="3501" customFormat="false" ht="15" hidden="false" customHeight="false" outlineLevel="0" collapsed="false">
      <c r="A3501" s="5" t="str">
        <f aca="false">IF(C3501="","",UPPER(TEXT(C3501,"mmm")))</f>
        <v/>
      </c>
      <c r="B3501" s="6"/>
      <c r="C3501" s="7"/>
      <c r="D3501" s="8"/>
      <c r="E3501" s="9"/>
      <c r="F3501" s="10"/>
      <c r="G3501" s="10"/>
      <c r="H3501" s="7"/>
      <c r="I3501" s="8"/>
    </row>
    <row r="3502" customFormat="false" ht="15" hidden="false" customHeight="false" outlineLevel="0" collapsed="false">
      <c r="A3502" s="5" t="str">
        <f aca="false">IF(C3502="","",UPPER(TEXT(C3502,"mmm")))</f>
        <v/>
      </c>
      <c r="B3502" s="6"/>
      <c r="C3502" s="7"/>
      <c r="D3502" s="8"/>
      <c r="E3502" s="9"/>
      <c r="F3502" s="10"/>
      <c r="G3502" s="10"/>
      <c r="H3502" s="7"/>
      <c r="I3502" s="8"/>
    </row>
    <row r="3503" customFormat="false" ht="15" hidden="false" customHeight="false" outlineLevel="0" collapsed="false">
      <c r="A3503" s="5" t="str">
        <f aca="false">IF(C3503="","",UPPER(TEXT(C3503,"mmm")))</f>
        <v/>
      </c>
      <c r="B3503" s="6"/>
      <c r="C3503" s="7"/>
      <c r="D3503" s="8"/>
      <c r="E3503" s="9"/>
      <c r="F3503" s="10"/>
      <c r="G3503" s="10"/>
      <c r="H3503" s="7"/>
      <c r="I3503" s="8"/>
    </row>
    <row r="3504" customFormat="false" ht="15" hidden="false" customHeight="false" outlineLevel="0" collapsed="false">
      <c r="A3504" s="5" t="str">
        <f aca="false">IF(C3504="","",UPPER(TEXT(C3504,"mmm")))</f>
        <v/>
      </c>
      <c r="B3504" s="6"/>
      <c r="C3504" s="7"/>
      <c r="D3504" s="8"/>
      <c r="E3504" s="9"/>
      <c r="F3504" s="10"/>
      <c r="G3504" s="10"/>
      <c r="H3504" s="7"/>
      <c r="I3504" s="8"/>
    </row>
    <row r="3505" customFormat="false" ht="15" hidden="false" customHeight="false" outlineLevel="0" collapsed="false">
      <c r="A3505" s="5" t="str">
        <f aca="false">IF(C3505="","",UPPER(TEXT(C3505,"mmm")))</f>
        <v/>
      </c>
      <c r="B3505" s="6"/>
      <c r="C3505" s="7"/>
      <c r="D3505" s="8"/>
      <c r="E3505" s="9"/>
      <c r="F3505" s="10"/>
      <c r="G3505" s="10"/>
      <c r="H3505" s="7"/>
      <c r="I3505" s="8"/>
    </row>
    <row r="3506" customFormat="false" ht="15" hidden="false" customHeight="false" outlineLevel="0" collapsed="false">
      <c r="A3506" s="5" t="str">
        <f aca="false">IF(C3506="","",UPPER(TEXT(C3506,"mmm")))</f>
        <v/>
      </c>
      <c r="B3506" s="6"/>
      <c r="C3506" s="7"/>
      <c r="D3506" s="8"/>
      <c r="E3506" s="9"/>
      <c r="F3506" s="10"/>
      <c r="G3506" s="10"/>
      <c r="H3506" s="7"/>
      <c r="I3506" s="8"/>
    </row>
    <row r="3507" customFormat="false" ht="15" hidden="false" customHeight="false" outlineLevel="0" collapsed="false">
      <c r="A3507" s="5" t="str">
        <f aca="false">IF(C3507="","",UPPER(TEXT(C3507,"mmm")))</f>
        <v/>
      </c>
      <c r="B3507" s="6"/>
      <c r="C3507" s="7"/>
      <c r="D3507" s="8"/>
      <c r="E3507" s="9"/>
      <c r="F3507" s="10"/>
      <c r="G3507" s="10"/>
      <c r="H3507" s="7"/>
      <c r="I3507" s="8"/>
    </row>
    <row r="3508" customFormat="false" ht="15" hidden="false" customHeight="false" outlineLevel="0" collapsed="false">
      <c r="A3508" s="5" t="str">
        <f aca="false">IF(C3508="","",UPPER(TEXT(C3508,"mmm")))</f>
        <v/>
      </c>
      <c r="B3508" s="6"/>
      <c r="C3508" s="7"/>
      <c r="D3508" s="8"/>
      <c r="E3508" s="9"/>
      <c r="F3508" s="10"/>
      <c r="G3508" s="10"/>
      <c r="H3508" s="7"/>
      <c r="I3508" s="8"/>
    </row>
    <row r="3509" customFormat="false" ht="15" hidden="false" customHeight="false" outlineLevel="0" collapsed="false">
      <c r="A3509" s="5" t="str">
        <f aca="false">IF(C3509="","",UPPER(TEXT(C3509,"mmm")))</f>
        <v/>
      </c>
      <c r="B3509" s="6"/>
      <c r="C3509" s="7"/>
      <c r="D3509" s="8"/>
      <c r="E3509" s="9"/>
      <c r="F3509" s="10"/>
      <c r="G3509" s="10"/>
      <c r="H3509" s="7"/>
      <c r="I3509" s="8"/>
    </row>
    <row r="3510" customFormat="false" ht="15" hidden="false" customHeight="false" outlineLevel="0" collapsed="false">
      <c r="A3510" s="5" t="str">
        <f aca="false">IF(C3510="","",UPPER(TEXT(C3510,"mmm")))</f>
        <v/>
      </c>
      <c r="B3510" s="6"/>
      <c r="C3510" s="7"/>
      <c r="D3510" s="8"/>
      <c r="E3510" s="9"/>
      <c r="F3510" s="10"/>
      <c r="G3510" s="10"/>
      <c r="H3510" s="7"/>
      <c r="I3510" s="8"/>
    </row>
    <row r="3511" customFormat="false" ht="15" hidden="false" customHeight="false" outlineLevel="0" collapsed="false">
      <c r="A3511" s="5" t="str">
        <f aca="false">IF(C3511="","",UPPER(TEXT(C3511,"mmm")))</f>
        <v/>
      </c>
      <c r="B3511" s="6"/>
      <c r="C3511" s="7"/>
      <c r="D3511" s="8"/>
      <c r="E3511" s="9"/>
      <c r="F3511" s="10"/>
      <c r="G3511" s="10"/>
      <c r="H3511" s="7"/>
      <c r="I3511" s="8"/>
    </row>
    <row r="3512" customFormat="false" ht="15" hidden="false" customHeight="false" outlineLevel="0" collapsed="false">
      <c r="A3512" s="5" t="str">
        <f aca="false">IF(C3512="","",UPPER(TEXT(C3512,"mmm")))</f>
        <v/>
      </c>
      <c r="B3512" s="6"/>
      <c r="C3512" s="7"/>
      <c r="D3512" s="8"/>
      <c r="E3512" s="9"/>
      <c r="F3512" s="10"/>
      <c r="G3512" s="10"/>
      <c r="H3512" s="7"/>
      <c r="I3512" s="8"/>
    </row>
    <row r="3513" customFormat="false" ht="15" hidden="false" customHeight="false" outlineLevel="0" collapsed="false">
      <c r="A3513" s="5" t="str">
        <f aca="false">IF(C3513="","",UPPER(TEXT(C3513,"mmm")))</f>
        <v/>
      </c>
      <c r="B3513" s="6"/>
      <c r="C3513" s="7"/>
      <c r="D3513" s="8"/>
      <c r="E3513" s="9"/>
      <c r="F3513" s="10"/>
      <c r="G3513" s="10"/>
      <c r="H3513" s="7"/>
      <c r="I3513" s="8"/>
    </row>
    <row r="3514" customFormat="false" ht="15" hidden="false" customHeight="false" outlineLevel="0" collapsed="false">
      <c r="A3514" s="5" t="str">
        <f aca="false">IF(C3514="","",UPPER(TEXT(C3514,"mmm")))</f>
        <v/>
      </c>
      <c r="B3514" s="6"/>
      <c r="C3514" s="7"/>
      <c r="D3514" s="8"/>
      <c r="E3514" s="9"/>
      <c r="F3514" s="10"/>
      <c r="G3514" s="10"/>
      <c r="H3514" s="7"/>
      <c r="I3514" s="8"/>
    </row>
    <row r="3515" customFormat="false" ht="15" hidden="false" customHeight="false" outlineLevel="0" collapsed="false">
      <c r="A3515" s="5" t="str">
        <f aca="false">IF(C3515="","",UPPER(TEXT(C3515,"mmm")))</f>
        <v/>
      </c>
      <c r="B3515" s="6"/>
      <c r="C3515" s="7"/>
      <c r="D3515" s="8"/>
      <c r="E3515" s="9"/>
      <c r="F3515" s="10"/>
      <c r="G3515" s="10"/>
      <c r="H3515" s="7"/>
      <c r="I3515" s="8"/>
    </row>
    <row r="3516" customFormat="false" ht="15" hidden="false" customHeight="false" outlineLevel="0" collapsed="false">
      <c r="A3516" s="5" t="str">
        <f aca="false">IF(C3516="","",UPPER(TEXT(C3516,"mmm")))</f>
        <v/>
      </c>
      <c r="B3516" s="6"/>
      <c r="C3516" s="7"/>
      <c r="D3516" s="8"/>
      <c r="E3516" s="9"/>
      <c r="F3516" s="10"/>
      <c r="G3516" s="10"/>
      <c r="H3516" s="7"/>
      <c r="I3516" s="8"/>
    </row>
    <row r="3517" customFormat="false" ht="15" hidden="false" customHeight="false" outlineLevel="0" collapsed="false">
      <c r="A3517" s="5" t="str">
        <f aca="false">IF(C3517="","",UPPER(TEXT(C3517,"mmm")))</f>
        <v/>
      </c>
      <c r="B3517" s="6"/>
      <c r="C3517" s="7"/>
      <c r="D3517" s="8"/>
      <c r="E3517" s="9"/>
      <c r="F3517" s="10"/>
      <c r="G3517" s="10"/>
      <c r="H3517" s="7"/>
      <c r="I3517" s="8"/>
    </row>
    <row r="3518" customFormat="false" ht="15" hidden="false" customHeight="false" outlineLevel="0" collapsed="false">
      <c r="A3518" s="5" t="str">
        <f aca="false">IF(C3518="","",UPPER(TEXT(C3518,"mmm")))</f>
        <v/>
      </c>
      <c r="B3518" s="6"/>
      <c r="C3518" s="7"/>
      <c r="D3518" s="8"/>
      <c r="E3518" s="9"/>
      <c r="F3518" s="10"/>
      <c r="G3518" s="10"/>
      <c r="H3518" s="7"/>
      <c r="I3518" s="8"/>
    </row>
    <row r="3519" customFormat="false" ht="15" hidden="false" customHeight="false" outlineLevel="0" collapsed="false">
      <c r="A3519" s="5" t="str">
        <f aca="false">IF(C3519="","",UPPER(TEXT(C3519,"mmm")))</f>
        <v/>
      </c>
      <c r="B3519" s="6"/>
      <c r="C3519" s="7"/>
      <c r="D3519" s="8"/>
      <c r="E3519" s="9"/>
      <c r="F3519" s="10"/>
      <c r="G3519" s="10"/>
      <c r="H3519" s="7"/>
      <c r="I3519" s="8"/>
    </row>
    <row r="3520" customFormat="false" ht="15" hidden="false" customHeight="false" outlineLevel="0" collapsed="false">
      <c r="A3520" s="5" t="str">
        <f aca="false">IF(C3520="","",UPPER(TEXT(C3520,"mmm")))</f>
        <v/>
      </c>
      <c r="B3520" s="6"/>
      <c r="C3520" s="7"/>
      <c r="D3520" s="8"/>
      <c r="E3520" s="9"/>
      <c r="F3520" s="10"/>
      <c r="G3520" s="10"/>
      <c r="H3520" s="7"/>
      <c r="I3520" s="8"/>
    </row>
    <row r="3521" customFormat="false" ht="15" hidden="false" customHeight="false" outlineLevel="0" collapsed="false">
      <c r="A3521" s="5" t="str">
        <f aca="false">IF(C3521="","",UPPER(TEXT(C3521,"mmm")))</f>
        <v/>
      </c>
      <c r="B3521" s="6"/>
      <c r="C3521" s="7"/>
      <c r="D3521" s="8"/>
      <c r="E3521" s="9"/>
      <c r="F3521" s="10"/>
      <c r="G3521" s="10"/>
      <c r="H3521" s="7"/>
      <c r="I3521" s="8"/>
    </row>
    <row r="3522" customFormat="false" ht="15" hidden="false" customHeight="false" outlineLevel="0" collapsed="false">
      <c r="A3522" s="5" t="str">
        <f aca="false">IF(C3522="","",UPPER(TEXT(C3522,"mmm")))</f>
        <v/>
      </c>
      <c r="B3522" s="6"/>
      <c r="C3522" s="7"/>
      <c r="D3522" s="8"/>
      <c r="E3522" s="9"/>
      <c r="F3522" s="10"/>
      <c r="G3522" s="10"/>
      <c r="H3522" s="7"/>
      <c r="I3522" s="8"/>
    </row>
    <row r="3523" customFormat="false" ht="15" hidden="false" customHeight="false" outlineLevel="0" collapsed="false">
      <c r="A3523" s="5" t="str">
        <f aca="false">IF(C3523="","",UPPER(TEXT(C3523,"mmm")))</f>
        <v/>
      </c>
      <c r="B3523" s="6"/>
      <c r="C3523" s="7"/>
      <c r="D3523" s="8"/>
      <c r="E3523" s="9"/>
      <c r="F3523" s="10"/>
      <c r="G3523" s="10"/>
      <c r="H3523" s="7"/>
      <c r="I3523" s="8"/>
    </row>
    <row r="3524" customFormat="false" ht="15" hidden="false" customHeight="false" outlineLevel="0" collapsed="false">
      <c r="A3524" s="5" t="str">
        <f aca="false">IF(C3524="","",UPPER(TEXT(C3524,"mmm")))</f>
        <v/>
      </c>
      <c r="B3524" s="6"/>
      <c r="C3524" s="7"/>
      <c r="D3524" s="8"/>
      <c r="E3524" s="9"/>
      <c r="F3524" s="10"/>
      <c r="G3524" s="10"/>
      <c r="H3524" s="7"/>
      <c r="I3524" s="8"/>
    </row>
    <row r="3525" customFormat="false" ht="15" hidden="false" customHeight="false" outlineLevel="0" collapsed="false">
      <c r="A3525" s="5" t="str">
        <f aca="false">IF(C3525="","",UPPER(TEXT(C3525,"mmm")))</f>
        <v/>
      </c>
      <c r="B3525" s="6"/>
      <c r="C3525" s="7"/>
      <c r="D3525" s="8"/>
      <c r="E3525" s="9"/>
      <c r="F3525" s="10"/>
      <c r="G3525" s="10"/>
      <c r="H3525" s="7"/>
      <c r="I3525" s="8"/>
    </row>
    <row r="3526" customFormat="false" ht="15" hidden="false" customHeight="false" outlineLevel="0" collapsed="false">
      <c r="A3526" s="5" t="str">
        <f aca="false">IF(C3526="","",UPPER(TEXT(C3526,"mmm")))</f>
        <v/>
      </c>
      <c r="B3526" s="6"/>
      <c r="C3526" s="7"/>
      <c r="D3526" s="8"/>
      <c r="E3526" s="9"/>
      <c r="F3526" s="10"/>
      <c r="G3526" s="10"/>
      <c r="H3526" s="7"/>
      <c r="I3526" s="8"/>
    </row>
    <row r="3527" customFormat="false" ht="15" hidden="false" customHeight="false" outlineLevel="0" collapsed="false">
      <c r="A3527" s="5" t="str">
        <f aca="false">IF(C3527="","",UPPER(TEXT(C3527,"mmm")))</f>
        <v/>
      </c>
      <c r="B3527" s="6"/>
      <c r="C3527" s="7"/>
      <c r="D3527" s="8"/>
      <c r="E3527" s="9"/>
      <c r="F3527" s="10"/>
      <c r="G3527" s="10"/>
      <c r="H3527" s="7"/>
      <c r="I3527" s="8"/>
    </row>
    <row r="3528" customFormat="false" ht="15" hidden="false" customHeight="false" outlineLevel="0" collapsed="false">
      <c r="A3528" s="5" t="str">
        <f aca="false">IF(C3528="","",UPPER(TEXT(C3528,"mmm")))</f>
        <v/>
      </c>
      <c r="B3528" s="6"/>
      <c r="C3528" s="7"/>
      <c r="D3528" s="8"/>
      <c r="E3528" s="9"/>
      <c r="F3528" s="10"/>
      <c r="G3528" s="10"/>
      <c r="H3528" s="7"/>
      <c r="I3528" s="8"/>
    </row>
    <row r="3529" customFormat="false" ht="15" hidden="false" customHeight="false" outlineLevel="0" collapsed="false">
      <c r="A3529" s="5" t="str">
        <f aca="false">IF(C3529="","",UPPER(TEXT(C3529,"mmm")))</f>
        <v/>
      </c>
      <c r="B3529" s="6"/>
      <c r="C3529" s="7"/>
      <c r="D3529" s="8"/>
      <c r="E3529" s="9"/>
      <c r="F3529" s="10"/>
      <c r="G3529" s="10"/>
      <c r="H3529" s="7"/>
      <c r="I3529" s="8"/>
    </row>
    <row r="3530" customFormat="false" ht="15" hidden="false" customHeight="false" outlineLevel="0" collapsed="false">
      <c r="A3530" s="5" t="str">
        <f aca="false">IF(C3530="","",UPPER(TEXT(C3530,"mmm")))</f>
        <v/>
      </c>
      <c r="B3530" s="6"/>
      <c r="C3530" s="7"/>
      <c r="D3530" s="8"/>
      <c r="E3530" s="9"/>
      <c r="F3530" s="10"/>
      <c r="G3530" s="10"/>
      <c r="H3530" s="7"/>
      <c r="I3530" s="8"/>
    </row>
    <row r="3531" customFormat="false" ht="15" hidden="false" customHeight="false" outlineLevel="0" collapsed="false">
      <c r="A3531" s="5" t="str">
        <f aca="false">IF(C3531="","",UPPER(TEXT(C3531,"mmm")))</f>
        <v/>
      </c>
      <c r="B3531" s="6"/>
      <c r="C3531" s="7"/>
      <c r="D3531" s="8"/>
      <c r="E3531" s="9"/>
      <c r="F3531" s="10"/>
      <c r="G3531" s="10"/>
      <c r="H3531" s="7"/>
      <c r="I3531" s="8"/>
    </row>
    <row r="3532" customFormat="false" ht="15" hidden="false" customHeight="false" outlineLevel="0" collapsed="false">
      <c r="A3532" s="5" t="str">
        <f aca="false">IF(C3532="","",UPPER(TEXT(C3532,"mmm")))</f>
        <v/>
      </c>
      <c r="B3532" s="6"/>
      <c r="C3532" s="7"/>
      <c r="D3532" s="8"/>
      <c r="E3532" s="9"/>
      <c r="F3532" s="10"/>
      <c r="G3532" s="10"/>
      <c r="H3532" s="7"/>
      <c r="I3532" s="8"/>
    </row>
    <row r="3533" customFormat="false" ht="15" hidden="false" customHeight="false" outlineLevel="0" collapsed="false">
      <c r="A3533" s="5" t="str">
        <f aca="false">IF(C3533="","",UPPER(TEXT(C3533,"mmm")))</f>
        <v/>
      </c>
      <c r="B3533" s="6"/>
      <c r="C3533" s="7"/>
      <c r="D3533" s="8"/>
      <c r="E3533" s="9"/>
      <c r="F3533" s="10"/>
      <c r="G3533" s="10"/>
      <c r="H3533" s="7"/>
      <c r="I3533" s="8"/>
    </row>
    <row r="3534" customFormat="false" ht="15" hidden="false" customHeight="false" outlineLevel="0" collapsed="false">
      <c r="A3534" s="5" t="str">
        <f aca="false">IF(C3534="","",UPPER(TEXT(C3534,"mmm")))</f>
        <v/>
      </c>
      <c r="B3534" s="6"/>
      <c r="C3534" s="7"/>
      <c r="D3534" s="8"/>
      <c r="E3534" s="9"/>
      <c r="F3534" s="10"/>
      <c r="G3534" s="10"/>
      <c r="H3534" s="7"/>
      <c r="I3534" s="8"/>
    </row>
    <row r="3535" customFormat="false" ht="15" hidden="false" customHeight="false" outlineLevel="0" collapsed="false">
      <c r="A3535" s="5" t="str">
        <f aca="false">IF(C3535="","",UPPER(TEXT(C3535,"mmm")))</f>
        <v/>
      </c>
      <c r="B3535" s="6"/>
      <c r="C3535" s="7"/>
      <c r="D3535" s="8"/>
      <c r="E3535" s="9"/>
      <c r="F3535" s="10"/>
      <c r="G3535" s="10"/>
      <c r="H3535" s="7"/>
      <c r="I3535" s="8"/>
    </row>
    <row r="3536" customFormat="false" ht="15" hidden="false" customHeight="false" outlineLevel="0" collapsed="false">
      <c r="A3536" s="5" t="str">
        <f aca="false">IF(C3536="","",UPPER(TEXT(C3536,"mmm")))</f>
        <v/>
      </c>
      <c r="B3536" s="6"/>
      <c r="C3536" s="7"/>
      <c r="D3536" s="8"/>
      <c r="E3536" s="9"/>
      <c r="F3536" s="10"/>
      <c r="G3536" s="10"/>
      <c r="H3536" s="7"/>
      <c r="I3536" s="8"/>
    </row>
    <row r="3537" customFormat="false" ht="15" hidden="false" customHeight="false" outlineLevel="0" collapsed="false">
      <c r="A3537" s="5" t="str">
        <f aca="false">IF(C3537="","",UPPER(TEXT(C3537,"mmm")))</f>
        <v/>
      </c>
      <c r="B3537" s="6"/>
      <c r="C3537" s="7"/>
      <c r="D3537" s="8"/>
      <c r="E3537" s="9"/>
      <c r="F3537" s="10"/>
      <c r="G3537" s="10"/>
      <c r="H3537" s="7"/>
      <c r="I3537" s="8"/>
    </row>
    <row r="3538" customFormat="false" ht="15" hidden="false" customHeight="false" outlineLevel="0" collapsed="false">
      <c r="A3538" s="5" t="str">
        <f aca="false">IF(C3538="","",UPPER(TEXT(C3538,"mmm")))</f>
        <v/>
      </c>
      <c r="B3538" s="6"/>
      <c r="C3538" s="7"/>
      <c r="D3538" s="8"/>
      <c r="E3538" s="9"/>
      <c r="F3538" s="10"/>
      <c r="G3538" s="10"/>
      <c r="H3538" s="7"/>
      <c r="I3538" s="8"/>
    </row>
    <row r="3539" customFormat="false" ht="15" hidden="false" customHeight="false" outlineLevel="0" collapsed="false">
      <c r="A3539" s="5" t="str">
        <f aca="false">IF(C3539="","",UPPER(TEXT(C3539,"mmm")))</f>
        <v/>
      </c>
      <c r="B3539" s="6"/>
      <c r="C3539" s="7"/>
      <c r="D3539" s="8"/>
      <c r="E3539" s="9"/>
      <c r="F3539" s="10"/>
      <c r="G3539" s="10"/>
      <c r="H3539" s="7"/>
      <c r="I3539" s="8"/>
    </row>
    <row r="3540" customFormat="false" ht="15" hidden="false" customHeight="false" outlineLevel="0" collapsed="false">
      <c r="A3540" s="5" t="str">
        <f aca="false">IF(C3540="","",UPPER(TEXT(C3540,"mmm")))</f>
        <v/>
      </c>
      <c r="B3540" s="6"/>
      <c r="C3540" s="7"/>
      <c r="D3540" s="8"/>
      <c r="E3540" s="9"/>
      <c r="F3540" s="10"/>
      <c r="G3540" s="10"/>
      <c r="H3540" s="7"/>
      <c r="I3540" s="8"/>
    </row>
    <row r="3541" customFormat="false" ht="15" hidden="false" customHeight="false" outlineLevel="0" collapsed="false">
      <c r="A3541" s="5" t="str">
        <f aca="false">IF(C3541="","",UPPER(TEXT(C3541,"mmm")))</f>
        <v/>
      </c>
      <c r="B3541" s="6"/>
      <c r="C3541" s="7"/>
      <c r="D3541" s="8"/>
      <c r="E3541" s="9"/>
      <c r="F3541" s="10"/>
      <c r="G3541" s="10"/>
      <c r="H3541" s="7"/>
      <c r="I3541" s="8"/>
    </row>
    <row r="3542" customFormat="false" ht="15" hidden="false" customHeight="false" outlineLevel="0" collapsed="false">
      <c r="A3542" s="5" t="str">
        <f aca="false">IF(C3542="","",UPPER(TEXT(C3542,"mmm")))</f>
        <v/>
      </c>
      <c r="B3542" s="6"/>
      <c r="C3542" s="7"/>
      <c r="D3542" s="8"/>
      <c r="E3542" s="9"/>
      <c r="F3542" s="10"/>
      <c r="G3542" s="10"/>
      <c r="H3542" s="7"/>
      <c r="I3542" s="8"/>
    </row>
    <row r="3543" customFormat="false" ht="15" hidden="false" customHeight="false" outlineLevel="0" collapsed="false">
      <c r="A3543" s="5" t="str">
        <f aca="false">IF(C3543="","",UPPER(TEXT(C3543,"mmm")))</f>
        <v/>
      </c>
      <c r="B3543" s="6"/>
      <c r="C3543" s="7"/>
      <c r="D3543" s="8"/>
      <c r="E3543" s="9"/>
      <c r="F3543" s="10"/>
      <c r="G3543" s="10"/>
      <c r="H3543" s="7"/>
      <c r="I3543" s="8"/>
    </row>
    <row r="3544" customFormat="false" ht="15" hidden="false" customHeight="false" outlineLevel="0" collapsed="false">
      <c r="A3544" s="5" t="str">
        <f aca="false">IF(C3544="","",UPPER(TEXT(C3544,"mmm")))</f>
        <v/>
      </c>
      <c r="B3544" s="6"/>
      <c r="C3544" s="7"/>
      <c r="D3544" s="8"/>
      <c r="E3544" s="9"/>
      <c r="F3544" s="10"/>
      <c r="G3544" s="10"/>
      <c r="H3544" s="7"/>
      <c r="I3544" s="8"/>
    </row>
    <row r="3545" customFormat="false" ht="15" hidden="false" customHeight="false" outlineLevel="0" collapsed="false">
      <c r="A3545" s="5" t="str">
        <f aca="false">IF(C3545="","",UPPER(TEXT(C3545,"mmm")))</f>
        <v/>
      </c>
      <c r="B3545" s="6"/>
      <c r="C3545" s="7"/>
      <c r="D3545" s="8"/>
      <c r="E3545" s="9"/>
      <c r="F3545" s="10"/>
      <c r="G3545" s="10"/>
      <c r="H3545" s="7"/>
      <c r="I3545" s="8"/>
    </row>
    <row r="3546" customFormat="false" ht="15" hidden="false" customHeight="false" outlineLevel="0" collapsed="false">
      <c r="A3546" s="5" t="str">
        <f aca="false">IF(C3546="","",UPPER(TEXT(C3546,"mmm")))</f>
        <v/>
      </c>
      <c r="B3546" s="6"/>
      <c r="C3546" s="7"/>
      <c r="D3546" s="8"/>
      <c r="E3546" s="9"/>
      <c r="F3546" s="10"/>
      <c r="G3546" s="10"/>
      <c r="H3546" s="7"/>
      <c r="I3546" s="8"/>
    </row>
    <row r="3547" customFormat="false" ht="15" hidden="false" customHeight="false" outlineLevel="0" collapsed="false">
      <c r="A3547" s="5" t="str">
        <f aca="false">IF(C3547="","",UPPER(TEXT(C3547,"mmm")))</f>
        <v/>
      </c>
      <c r="B3547" s="6"/>
      <c r="C3547" s="7"/>
      <c r="D3547" s="8"/>
      <c r="E3547" s="9"/>
      <c r="F3547" s="10"/>
      <c r="G3547" s="10"/>
      <c r="H3547" s="7"/>
      <c r="I3547" s="8"/>
    </row>
    <row r="3548" customFormat="false" ht="15" hidden="false" customHeight="false" outlineLevel="0" collapsed="false">
      <c r="A3548" s="5" t="str">
        <f aca="false">IF(C3548="","",UPPER(TEXT(C3548,"mmm")))</f>
        <v/>
      </c>
      <c r="B3548" s="6"/>
      <c r="C3548" s="7"/>
      <c r="D3548" s="8"/>
      <c r="E3548" s="9"/>
      <c r="F3548" s="10"/>
      <c r="G3548" s="10"/>
      <c r="H3548" s="7"/>
      <c r="I3548" s="8"/>
    </row>
    <row r="3549" customFormat="false" ht="15" hidden="false" customHeight="false" outlineLevel="0" collapsed="false">
      <c r="A3549" s="5" t="str">
        <f aca="false">IF(C3549="","",UPPER(TEXT(C3549,"mmm")))</f>
        <v/>
      </c>
      <c r="B3549" s="6"/>
      <c r="C3549" s="7"/>
      <c r="D3549" s="8"/>
      <c r="E3549" s="9"/>
      <c r="F3549" s="10"/>
      <c r="G3549" s="10"/>
      <c r="H3549" s="7"/>
      <c r="I3549" s="8"/>
    </row>
    <row r="3550" customFormat="false" ht="15" hidden="false" customHeight="false" outlineLevel="0" collapsed="false">
      <c r="A3550" s="5" t="str">
        <f aca="false">IF(C3550="","",UPPER(TEXT(C3550,"mmm")))</f>
        <v/>
      </c>
      <c r="B3550" s="6"/>
      <c r="C3550" s="7"/>
      <c r="D3550" s="8"/>
      <c r="E3550" s="9"/>
      <c r="F3550" s="10"/>
      <c r="G3550" s="10"/>
      <c r="H3550" s="7"/>
      <c r="I3550" s="8"/>
    </row>
    <row r="3551" customFormat="false" ht="15" hidden="false" customHeight="false" outlineLevel="0" collapsed="false">
      <c r="A3551" s="5" t="str">
        <f aca="false">IF(C3551="","",UPPER(TEXT(C3551,"mmm")))</f>
        <v/>
      </c>
      <c r="B3551" s="6"/>
      <c r="C3551" s="7"/>
      <c r="D3551" s="8"/>
      <c r="E3551" s="9"/>
      <c r="F3551" s="10"/>
      <c r="G3551" s="10"/>
      <c r="H3551" s="7"/>
      <c r="I3551" s="8"/>
    </row>
    <row r="3552" customFormat="false" ht="15" hidden="false" customHeight="false" outlineLevel="0" collapsed="false">
      <c r="A3552" s="5" t="str">
        <f aca="false">IF(C3552="","",UPPER(TEXT(C3552,"mmm")))</f>
        <v/>
      </c>
      <c r="B3552" s="6"/>
      <c r="C3552" s="7"/>
      <c r="D3552" s="8"/>
      <c r="E3552" s="9"/>
      <c r="F3552" s="10"/>
      <c r="G3552" s="10"/>
      <c r="H3552" s="7"/>
      <c r="I3552" s="8"/>
    </row>
    <row r="3553" customFormat="false" ht="15" hidden="false" customHeight="false" outlineLevel="0" collapsed="false">
      <c r="A3553" s="5" t="str">
        <f aca="false">IF(C3553="","",UPPER(TEXT(C3553,"mmm")))</f>
        <v/>
      </c>
      <c r="B3553" s="6"/>
      <c r="C3553" s="7"/>
      <c r="D3553" s="8"/>
      <c r="E3553" s="9"/>
      <c r="F3553" s="10"/>
      <c r="G3553" s="10"/>
      <c r="H3553" s="7"/>
      <c r="I3553" s="8"/>
    </row>
    <row r="3554" customFormat="false" ht="15" hidden="false" customHeight="false" outlineLevel="0" collapsed="false">
      <c r="A3554" s="5" t="str">
        <f aca="false">IF(C3554="","",UPPER(TEXT(C3554,"mmm")))</f>
        <v/>
      </c>
      <c r="B3554" s="6"/>
      <c r="C3554" s="7"/>
      <c r="D3554" s="8"/>
      <c r="E3554" s="9"/>
      <c r="F3554" s="10"/>
      <c r="G3554" s="10"/>
      <c r="H3554" s="7"/>
      <c r="I3554" s="8"/>
    </row>
    <row r="3555" customFormat="false" ht="15" hidden="false" customHeight="false" outlineLevel="0" collapsed="false">
      <c r="A3555" s="5" t="str">
        <f aca="false">IF(C3555="","",UPPER(TEXT(C3555,"mmm")))</f>
        <v/>
      </c>
      <c r="B3555" s="6"/>
      <c r="C3555" s="7"/>
      <c r="D3555" s="8"/>
      <c r="E3555" s="9"/>
      <c r="F3555" s="10"/>
      <c r="G3555" s="10"/>
      <c r="H3555" s="7"/>
      <c r="I3555" s="8"/>
    </row>
    <row r="3556" customFormat="false" ht="15" hidden="false" customHeight="false" outlineLevel="0" collapsed="false">
      <c r="A3556" s="5" t="str">
        <f aca="false">IF(C3556="","",UPPER(TEXT(C3556,"mmm")))</f>
        <v/>
      </c>
      <c r="B3556" s="6"/>
      <c r="C3556" s="7"/>
      <c r="D3556" s="8"/>
      <c r="E3556" s="9"/>
      <c r="F3556" s="10"/>
      <c r="G3556" s="10"/>
      <c r="H3556" s="7"/>
      <c r="I3556" s="8"/>
    </row>
    <row r="3557" customFormat="false" ht="15" hidden="false" customHeight="false" outlineLevel="0" collapsed="false">
      <c r="A3557" s="5" t="str">
        <f aca="false">IF(C3557="","",UPPER(TEXT(C3557,"mmm")))</f>
        <v/>
      </c>
      <c r="B3557" s="6"/>
      <c r="C3557" s="7"/>
      <c r="D3557" s="8"/>
      <c r="E3557" s="9"/>
      <c r="F3557" s="10"/>
      <c r="G3557" s="10"/>
      <c r="H3557" s="7"/>
      <c r="I3557" s="8"/>
    </row>
    <row r="3558" customFormat="false" ht="15" hidden="false" customHeight="false" outlineLevel="0" collapsed="false">
      <c r="A3558" s="5" t="str">
        <f aca="false">IF(C3558="","",UPPER(TEXT(C3558,"mmm")))</f>
        <v/>
      </c>
      <c r="B3558" s="6"/>
      <c r="C3558" s="7"/>
      <c r="D3558" s="8"/>
      <c r="E3558" s="9"/>
      <c r="F3558" s="10"/>
      <c r="G3558" s="10"/>
      <c r="H3558" s="7"/>
      <c r="I3558" s="8"/>
    </row>
    <row r="3559" customFormat="false" ht="15" hidden="false" customHeight="false" outlineLevel="0" collapsed="false">
      <c r="A3559" s="5" t="str">
        <f aca="false">IF(C3559="","",UPPER(TEXT(C3559,"mmm")))</f>
        <v/>
      </c>
      <c r="B3559" s="6"/>
      <c r="C3559" s="7"/>
      <c r="D3559" s="8"/>
      <c r="E3559" s="9"/>
      <c r="F3559" s="10"/>
      <c r="G3559" s="10"/>
      <c r="H3559" s="7"/>
      <c r="I3559" s="8"/>
    </row>
    <row r="3560" customFormat="false" ht="15" hidden="false" customHeight="false" outlineLevel="0" collapsed="false">
      <c r="A3560" s="5" t="str">
        <f aca="false">IF(C3560="","",UPPER(TEXT(C3560,"mmm")))</f>
        <v/>
      </c>
      <c r="B3560" s="6"/>
      <c r="C3560" s="7"/>
      <c r="D3560" s="8"/>
      <c r="E3560" s="9"/>
      <c r="F3560" s="10"/>
      <c r="G3560" s="10"/>
      <c r="H3560" s="7"/>
      <c r="I3560" s="8"/>
    </row>
    <row r="3561" customFormat="false" ht="15" hidden="false" customHeight="false" outlineLevel="0" collapsed="false">
      <c r="A3561" s="5" t="str">
        <f aca="false">IF(C3561="","",UPPER(TEXT(C3561,"mmm")))</f>
        <v/>
      </c>
      <c r="B3561" s="6"/>
      <c r="C3561" s="7"/>
      <c r="D3561" s="8"/>
      <c r="E3561" s="9"/>
      <c r="F3561" s="10"/>
      <c r="G3561" s="10"/>
      <c r="H3561" s="7"/>
      <c r="I3561" s="8"/>
    </row>
    <row r="3562" customFormat="false" ht="15" hidden="false" customHeight="false" outlineLevel="0" collapsed="false">
      <c r="A3562" s="5" t="str">
        <f aca="false">IF(C3562="","",UPPER(TEXT(C3562,"mmm")))</f>
        <v/>
      </c>
      <c r="B3562" s="6"/>
      <c r="C3562" s="7"/>
      <c r="D3562" s="8"/>
      <c r="E3562" s="9"/>
      <c r="F3562" s="10"/>
      <c r="G3562" s="10"/>
      <c r="H3562" s="7"/>
      <c r="I3562" s="8"/>
    </row>
    <row r="3563" customFormat="false" ht="15" hidden="false" customHeight="false" outlineLevel="0" collapsed="false">
      <c r="A3563" s="5" t="str">
        <f aca="false">IF(C3563="","",UPPER(TEXT(C3563,"mmm")))</f>
        <v/>
      </c>
      <c r="B3563" s="6"/>
      <c r="C3563" s="7"/>
      <c r="D3563" s="8"/>
      <c r="E3563" s="9"/>
      <c r="F3563" s="10"/>
      <c r="G3563" s="10"/>
      <c r="H3563" s="7"/>
      <c r="I3563" s="8"/>
    </row>
    <row r="3564" customFormat="false" ht="15" hidden="false" customHeight="false" outlineLevel="0" collapsed="false">
      <c r="A3564" s="5" t="str">
        <f aca="false">IF(C3564="","",UPPER(TEXT(C3564,"mmm")))</f>
        <v/>
      </c>
      <c r="B3564" s="6"/>
      <c r="C3564" s="7"/>
      <c r="D3564" s="8"/>
      <c r="E3564" s="9"/>
      <c r="F3564" s="10"/>
      <c r="G3564" s="10"/>
      <c r="H3564" s="7"/>
      <c r="I3564" s="8"/>
    </row>
    <row r="3565" customFormat="false" ht="15" hidden="false" customHeight="false" outlineLevel="0" collapsed="false">
      <c r="A3565" s="5" t="str">
        <f aca="false">IF(C3565="","",UPPER(TEXT(C3565,"mmm")))</f>
        <v/>
      </c>
      <c r="B3565" s="6"/>
      <c r="C3565" s="7"/>
      <c r="D3565" s="8"/>
      <c r="E3565" s="9"/>
      <c r="F3565" s="10"/>
      <c r="G3565" s="10"/>
      <c r="H3565" s="7"/>
      <c r="I3565" s="8"/>
    </row>
    <row r="3566" customFormat="false" ht="15" hidden="false" customHeight="false" outlineLevel="0" collapsed="false">
      <c r="A3566" s="5" t="str">
        <f aca="false">IF(C3566="","",UPPER(TEXT(C3566,"mmm")))</f>
        <v/>
      </c>
      <c r="B3566" s="6"/>
      <c r="C3566" s="7"/>
      <c r="D3566" s="8"/>
      <c r="E3566" s="9"/>
      <c r="F3566" s="10"/>
      <c r="G3566" s="10"/>
      <c r="H3566" s="7"/>
      <c r="I3566" s="8"/>
    </row>
    <row r="3567" customFormat="false" ht="15" hidden="false" customHeight="false" outlineLevel="0" collapsed="false">
      <c r="A3567" s="5" t="str">
        <f aca="false">IF(C3567="","",UPPER(TEXT(C3567,"mmm")))</f>
        <v/>
      </c>
      <c r="B3567" s="6"/>
      <c r="C3567" s="7"/>
      <c r="D3567" s="8"/>
      <c r="E3567" s="9"/>
      <c r="F3567" s="10"/>
      <c r="G3567" s="10"/>
      <c r="H3567" s="7"/>
      <c r="I3567" s="8"/>
    </row>
    <row r="3568" customFormat="false" ht="15" hidden="false" customHeight="false" outlineLevel="0" collapsed="false">
      <c r="A3568" s="5" t="str">
        <f aca="false">IF(C3568="","",UPPER(TEXT(C3568,"mmm")))</f>
        <v/>
      </c>
      <c r="B3568" s="6"/>
      <c r="C3568" s="7"/>
      <c r="D3568" s="8"/>
      <c r="E3568" s="9"/>
      <c r="F3568" s="10"/>
      <c r="G3568" s="10"/>
      <c r="H3568" s="7"/>
      <c r="I3568" s="8"/>
    </row>
    <row r="3569" customFormat="false" ht="15" hidden="false" customHeight="false" outlineLevel="0" collapsed="false">
      <c r="A3569" s="5" t="str">
        <f aca="false">IF(C3569="","",UPPER(TEXT(C3569,"mmm")))</f>
        <v/>
      </c>
      <c r="B3569" s="6"/>
      <c r="C3569" s="7"/>
      <c r="D3569" s="8"/>
      <c r="E3569" s="9"/>
      <c r="F3569" s="10"/>
      <c r="G3569" s="10"/>
      <c r="H3569" s="7"/>
      <c r="I3569" s="8"/>
    </row>
    <row r="3570" customFormat="false" ht="15" hidden="false" customHeight="false" outlineLevel="0" collapsed="false">
      <c r="A3570" s="5" t="str">
        <f aca="false">IF(C3570="","",UPPER(TEXT(C3570,"mmm")))</f>
        <v/>
      </c>
      <c r="B3570" s="6"/>
      <c r="C3570" s="7"/>
      <c r="D3570" s="8"/>
      <c r="E3570" s="9"/>
      <c r="F3570" s="10"/>
      <c r="G3570" s="10"/>
      <c r="H3570" s="7"/>
      <c r="I3570" s="8"/>
    </row>
    <row r="3571" customFormat="false" ht="15" hidden="false" customHeight="false" outlineLevel="0" collapsed="false">
      <c r="A3571" s="5" t="str">
        <f aca="false">IF(C3571="","",UPPER(TEXT(C3571,"mmm")))</f>
        <v/>
      </c>
      <c r="B3571" s="6"/>
      <c r="C3571" s="7"/>
      <c r="D3571" s="8"/>
      <c r="E3571" s="9"/>
      <c r="F3571" s="10"/>
      <c r="G3571" s="10"/>
      <c r="H3571" s="7"/>
      <c r="I3571" s="8"/>
    </row>
    <row r="3572" customFormat="false" ht="15" hidden="false" customHeight="false" outlineLevel="0" collapsed="false">
      <c r="A3572" s="5" t="str">
        <f aca="false">IF(C3572="","",UPPER(TEXT(C3572,"mmm")))</f>
        <v/>
      </c>
      <c r="B3572" s="6"/>
      <c r="C3572" s="7"/>
      <c r="D3572" s="8"/>
      <c r="E3572" s="9"/>
      <c r="F3572" s="10"/>
      <c r="G3572" s="10"/>
      <c r="H3572" s="7"/>
      <c r="I3572" s="8"/>
    </row>
    <row r="3573" customFormat="false" ht="15" hidden="false" customHeight="false" outlineLevel="0" collapsed="false">
      <c r="A3573" s="5" t="str">
        <f aca="false">IF(C3573="","",UPPER(TEXT(C3573,"mmm")))</f>
        <v/>
      </c>
      <c r="B3573" s="6"/>
      <c r="C3573" s="7"/>
      <c r="D3573" s="8"/>
      <c r="E3573" s="9"/>
      <c r="F3573" s="10"/>
      <c r="G3573" s="10"/>
      <c r="H3573" s="7"/>
      <c r="I3573" s="8"/>
    </row>
    <row r="3574" customFormat="false" ht="15" hidden="false" customHeight="false" outlineLevel="0" collapsed="false">
      <c r="A3574" s="5" t="str">
        <f aca="false">IF(C3574="","",UPPER(TEXT(C3574,"mmm")))</f>
        <v/>
      </c>
      <c r="B3574" s="6"/>
      <c r="C3574" s="7"/>
      <c r="D3574" s="8"/>
      <c r="E3574" s="9"/>
      <c r="F3574" s="10"/>
      <c r="G3574" s="10"/>
      <c r="H3574" s="7"/>
      <c r="I3574" s="8"/>
    </row>
    <row r="3575" customFormat="false" ht="15" hidden="false" customHeight="false" outlineLevel="0" collapsed="false">
      <c r="A3575" s="5" t="str">
        <f aca="false">IF(C3575="","",UPPER(TEXT(C3575,"mmm")))</f>
        <v/>
      </c>
      <c r="B3575" s="6"/>
      <c r="C3575" s="7"/>
      <c r="D3575" s="8"/>
      <c r="E3575" s="9"/>
      <c r="F3575" s="10"/>
      <c r="G3575" s="10"/>
      <c r="H3575" s="7"/>
      <c r="I3575" s="8"/>
    </row>
    <row r="3576" customFormat="false" ht="15" hidden="false" customHeight="false" outlineLevel="0" collapsed="false">
      <c r="A3576" s="5" t="str">
        <f aca="false">IF(C3576="","",UPPER(TEXT(C3576,"mmm")))</f>
        <v/>
      </c>
      <c r="B3576" s="6"/>
      <c r="C3576" s="7"/>
      <c r="D3576" s="8"/>
      <c r="E3576" s="9"/>
      <c r="F3576" s="10"/>
      <c r="G3576" s="10"/>
      <c r="H3576" s="7"/>
      <c r="I3576" s="8"/>
    </row>
    <row r="3577" customFormat="false" ht="15" hidden="false" customHeight="false" outlineLevel="0" collapsed="false">
      <c r="A3577" s="5" t="str">
        <f aca="false">IF(C3577="","",UPPER(TEXT(C3577,"mmm")))</f>
        <v/>
      </c>
      <c r="B3577" s="6"/>
      <c r="C3577" s="7"/>
      <c r="D3577" s="8"/>
      <c r="E3577" s="9"/>
      <c r="F3577" s="10"/>
      <c r="G3577" s="10"/>
      <c r="H3577" s="7"/>
      <c r="I3577" s="8"/>
    </row>
    <row r="3578" customFormat="false" ht="15" hidden="false" customHeight="false" outlineLevel="0" collapsed="false">
      <c r="A3578" s="5" t="str">
        <f aca="false">IF(C3578="","",UPPER(TEXT(C3578,"mmm")))</f>
        <v/>
      </c>
      <c r="B3578" s="6"/>
      <c r="C3578" s="7"/>
      <c r="D3578" s="8"/>
      <c r="E3578" s="9"/>
      <c r="F3578" s="10"/>
      <c r="G3578" s="10"/>
      <c r="H3578" s="7"/>
      <c r="I3578" s="8"/>
    </row>
    <row r="3579" customFormat="false" ht="15" hidden="false" customHeight="false" outlineLevel="0" collapsed="false">
      <c r="A3579" s="5" t="str">
        <f aca="false">IF(C3579="","",UPPER(TEXT(C3579,"mmm")))</f>
        <v/>
      </c>
      <c r="B3579" s="6"/>
      <c r="C3579" s="7"/>
      <c r="D3579" s="8"/>
      <c r="E3579" s="9"/>
      <c r="F3579" s="10"/>
      <c r="G3579" s="10"/>
      <c r="H3579" s="7"/>
      <c r="I3579" s="8"/>
    </row>
    <row r="3580" customFormat="false" ht="15" hidden="false" customHeight="false" outlineLevel="0" collapsed="false">
      <c r="A3580" s="5" t="str">
        <f aca="false">IF(C3580="","",UPPER(TEXT(C3580,"mmm")))</f>
        <v/>
      </c>
      <c r="B3580" s="6"/>
      <c r="C3580" s="7"/>
      <c r="D3580" s="8"/>
      <c r="E3580" s="9"/>
      <c r="F3580" s="10"/>
      <c r="G3580" s="10"/>
      <c r="H3580" s="7"/>
      <c r="I3580" s="8"/>
    </row>
    <row r="3581" customFormat="false" ht="15" hidden="false" customHeight="false" outlineLevel="0" collapsed="false">
      <c r="A3581" s="5" t="str">
        <f aca="false">IF(C3581="","",UPPER(TEXT(C3581,"mmm")))</f>
        <v/>
      </c>
      <c r="B3581" s="6"/>
      <c r="C3581" s="7"/>
      <c r="D3581" s="8"/>
      <c r="E3581" s="9"/>
      <c r="F3581" s="10"/>
      <c r="G3581" s="10"/>
      <c r="H3581" s="7"/>
      <c r="I3581" s="8"/>
    </row>
    <row r="3582" customFormat="false" ht="15" hidden="false" customHeight="false" outlineLevel="0" collapsed="false">
      <c r="A3582" s="5" t="str">
        <f aca="false">IF(C3582="","",UPPER(TEXT(C3582,"mmm")))</f>
        <v/>
      </c>
      <c r="B3582" s="6"/>
      <c r="C3582" s="7"/>
      <c r="D3582" s="8"/>
      <c r="E3582" s="9"/>
      <c r="F3582" s="10"/>
      <c r="G3582" s="10"/>
      <c r="H3582" s="7"/>
      <c r="I3582" s="8"/>
    </row>
    <row r="3583" customFormat="false" ht="15" hidden="false" customHeight="false" outlineLevel="0" collapsed="false">
      <c r="A3583" s="5" t="str">
        <f aca="false">IF(C3583="","",UPPER(TEXT(C3583,"mmm")))</f>
        <v/>
      </c>
      <c r="B3583" s="6"/>
      <c r="C3583" s="7"/>
      <c r="D3583" s="8"/>
      <c r="E3583" s="9"/>
      <c r="F3583" s="10"/>
      <c r="G3583" s="10"/>
      <c r="H3583" s="7"/>
      <c r="I3583" s="8"/>
    </row>
    <row r="3584" customFormat="false" ht="15" hidden="false" customHeight="false" outlineLevel="0" collapsed="false">
      <c r="A3584" s="5" t="str">
        <f aca="false">IF(C3584="","",UPPER(TEXT(C3584,"mmm")))</f>
        <v/>
      </c>
      <c r="B3584" s="6"/>
      <c r="C3584" s="7"/>
      <c r="D3584" s="8"/>
      <c r="E3584" s="9"/>
      <c r="F3584" s="10"/>
      <c r="G3584" s="10"/>
      <c r="H3584" s="7"/>
      <c r="I3584" s="8"/>
    </row>
    <row r="3585" customFormat="false" ht="15" hidden="false" customHeight="false" outlineLevel="0" collapsed="false">
      <c r="A3585" s="5" t="str">
        <f aca="false">IF(C3585="","",UPPER(TEXT(C3585,"mmm")))</f>
        <v/>
      </c>
      <c r="B3585" s="6"/>
      <c r="C3585" s="7"/>
      <c r="D3585" s="8"/>
      <c r="E3585" s="9"/>
      <c r="F3585" s="10"/>
      <c r="G3585" s="10"/>
      <c r="H3585" s="7"/>
      <c r="I3585" s="8"/>
    </row>
    <row r="3586" customFormat="false" ht="15" hidden="false" customHeight="false" outlineLevel="0" collapsed="false">
      <c r="A3586" s="5" t="str">
        <f aca="false">IF(C3586="","",UPPER(TEXT(C3586,"mmm")))</f>
        <v/>
      </c>
      <c r="B3586" s="6"/>
      <c r="C3586" s="7"/>
      <c r="D3586" s="8"/>
      <c r="E3586" s="9"/>
      <c r="F3586" s="10"/>
      <c r="G3586" s="10"/>
      <c r="H3586" s="7"/>
      <c r="I3586" s="8"/>
    </row>
    <row r="3587" customFormat="false" ht="15" hidden="false" customHeight="false" outlineLevel="0" collapsed="false">
      <c r="A3587" s="5" t="str">
        <f aca="false">IF(C3587="","",UPPER(TEXT(C3587,"mmm")))</f>
        <v/>
      </c>
      <c r="B3587" s="6"/>
      <c r="C3587" s="7"/>
      <c r="D3587" s="8"/>
      <c r="E3587" s="9"/>
      <c r="F3587" s="10"/>
      <c r="G3587" s="10"/>
      <c r="H3587" s="7"/>
      <c r="I3587" s="8"/>
    </row>
    <row r="3588" customFormat="false" ht="15" hidden="false" customHeight="false" outlineLevel="0" collapsed="false">
      <c r="A3588" s="5" t="str">
        <f aca="false">IF(C3588="","",UPPER(TEXT(C3588,"mmm")))</f>
        <v/>
      </c>
      <c r="B3588" s="6"/>
      <c r="C3588" s="7"/>
      <c r="D3588" s="8"/>
      <c r="E3588" s="9"/>
      <c r="F3588" s="10"/>
      <c r="G3588" s="10"/>
      <c r="H3588" s="7"/>
      <c r="I3588" s="8"/>
    </row>
    <row r="3589" customFormat="false" ht="15" hidden="false" customHeight="false" outlineLevel="0" collapsed="false">
      <c r="A3589" s="5" t="str">
        <f aca="false">IF(C3589="","",UPPER(TEXT(C3589,"mmm")))</f>
        <v/>
      </c>
      <c r="B3589" s="6"/>
      <c r="C3589" s="7"/>
      <c r="D3589" s="8"/>
      <c r="E3589" s="9"/>
      <c r="F3589" s="10"/>
      <c r="G3589" s="10"/>
      <c r="H3589" s="7"/>
      <c r="I3589" s="8"/>
    </row>
    <row r="3590" customFormat="false" ht="15" hidden="false" customHeight="false" outlineLevel="0" collapsed="false">
      <c r="A3590" s="5" t="str">
        <f aca="false">IF(C3590="","",UPPER(TEXT(C3590,"mmm")))</f>
        <v/>
      </c>
      <c r="B3590" s="6"/>
      <c r="C3590" s="7"/>
      <c r="D3590" s="8"/>
      <c r="E3590" s="9"/>
      <c r="F3590" s="10"/>
      <c r="G3590" s="10"/>
      <c r="H3590" s="7"/>
      <c r="I3590" s="8"/>
    </row>
    <row r="3591" customFormat="false" ht="15" hidden="false" customHeight="false" outlineLevel="0" collapsed="false">
      <c r="A3591" s="5" t="str">
        <f aca="false">IF(C3591="","",UPPER(TEXT(C3591,"mmm")))</f>
        <v/>
      </c>
      <c r="B3591" s="6"/>
      <c r="C3591" s="7"/>
      <c r="D3591" s="8"/>
      <c r="E3591" s="9"/>
      <c r="F3591" s="10"/>
      <c r="G3591" s="10"/>
      <c r="H3591" s="7"/>
      <c r="I3591" s="8"/>
    </row>
    <row r="3592" customFormat="false" ht="15" hidden="false" customHeight="false" outlineLevel="0" collapsed="false">
      <c r="A3592" s="5" t="str">
        <f aca="false">IF(C3592="","",UPPER(TEXT(C3592,"mmm")))</f>
        <v/>
      </c>
      <c r="B3592" s="6"/>
      <c r="C3592" s="7"/>
      <c r="D3592" s="8"/>
      <c r="E3592" s="9"/>
      <c r="F3592" s="10"/>
      <c r="G3592" s="10"/>
      <c r="H3592" s="7"/>
      <c r="I3592" s="8"/>
    </row>
    <row r="3593" customFormat="false" ht="15" hidden="false" customHeight="false" outlineLevel="0" collapsed="false">
      <c r="A3593" s="5" t="str">
        <f aca="false">IF(C3593="","",UPPER(TEXT(C3593,"mmm")))</f>
        <v/>
      </c>
      <c r="B3593" s="6"/>
      <c r="C3593" s="7"/>
      <c r="D3593" s="8"/>
      <c r="E3593" s="9"/>
      <c r="F3593" s="10"/>
      <c r="G3593" s="10"/>
      <c r="H3593" s="7"/>
      <c r="I3593" s="8"/>
    </row>
    <row r="3594" customFormat="false" ht="15" hidden="false" customHeight="false" outlineLevel="0" collapsed="false">
      <c r="A3594" s="5" t="str">
        <f aca="false">IF(C3594="","",UPPER(TEXT(C3594,"mmm")))</f>
        <v/>
      </c>
      <c r="B3594" s="6"/>
      <c r="C3594" s="7"/>
      <c r="D3594" s="8"/>
      <c r="E3594" s="9"/>
      <c r="F3594" s="10"/>
      <c r="G3594" s="10"/>
      <c r="H3594" s="7"/>
      <c r="I3594" s="8"/>
    </row>
    <row r="3595" customFormat="false" ht="15" hidden="false" customHeight="false" outlineLevel="0" collapsed="false">
      <c r="A3595" s="5" t="str">
        <f aca="false">IF(C3595="","",UPPER(TEXT(C3595,"mmm")))</f>
        <v/>
      </c>
      <c r="B3595" s="6"/>
      <c r="C3595" s="7"/>
      <c r="D3595" s="8"/>
      <c r="E3595" s="9"/>
      <c r="F3595" s="10"/>
      <c r="G3595" s="10"/>
      <c r="H3595" s="7"/>
      <c r="I3595" s="8"/>
    </row>
    <row r="3596" customFormat="false" ht="15" hidden="false" customHeight="false" outlineLevel="0" collapsed="false">
      <c r="A3596" s="5" t="str">
        <f aca="false">IF(C3596="","",UPPER(TEXT(C3596,"mmm")))</f>
        <v/>
      </c>
      <c r="B3596" s="6"/>
      <c r="C3596" s="7"/>
      <c r="D3596" s="8"/>
      <c r="E3596" s="9"/>
      <c r="F3596" s="10"/>
      <c r="G3596" s="10"/>
      <c r="H3596" s="7"/>
      <c r="I3596" s="8"/>
    </row>
    <row r="3597" customFormat="false" ht="15" hidden="false" customHeight="false" outlineLevel="0" collapsed="false">
      <c r="A3597" s="5" t="str">
        <f aca="false">IF(C3597="","",UPPER(TEXT(C3597,"mmm")))</f>
        <v/>
      </c>
      <c r="B3597" s="6"/>
      <c r="C3597" s="7"/>
      <c r="D3597" s="8"/>
      <c r="E3597" s="9"/>
      <c r="F3597" s="10"/>
      <c r="G3597" s="10"/>
      <c r="H3597" s="7"/>
      <c r="I3597" s="8"/>
    </row>
    <row r="3598" customFormat="false" ht="15" hidden="false" customHeight="false" outlineLevel="0" collapsed="false">
      <c r="A3598" s="5" t="str">
        <f aca="false">IF(C3598="","",UPPER(TEXT(C3598,"mmm")))</f>
        <v/>
      </c>
      <c r="B3598" s="6"/>
      <c r="C3598" s="7"/>
      <c r="D3598" s="8"/>
      <c r="E3598" s="9"/>
      <c r="F3598" s="10"/>
      <c r="G3598" s="10"/>
      <c r="H3598" s="7"/>
      <c r="I3598" s="8"/>
    </row>
    <row r="3599" customFormat="false" ht="15" hidden="false" customHeight="false" outlineLevel="0" collapsed="false">
      <c r="A3599" s="5" t="str">
        <f aca="false">IF(C3599="","",UPPER(TEXT(C3599,"mmm")))</f>
        <v/>
      </c>
      <c r="B3599" s="6"/>
      <c r="C3599" s="7"/>
      <c r="D3599" s="8"/>
      <c r="E3599" s="9"/>
      <c r="F3599" s="10"/>
      <c r="G3599" s="10"/>
      <c r="H3599" s="7"/>
      <c r="I3599" s="8"/>
    </row>
    <row r="3600" customFormat="false" ht="15" hidden="false" customHeight="false" outlineLevel="0" collapsed="false">
      <c r="A3600" s="5" t="str">
        <f aca="false">IF(C3600="","",UPPER(TEXT(C3600,"mmm")))</f>
        <v/>
      </c>
      <c r="B3600" s="6"/>
      <c r="C3600" s="7"/>
      <c r="D3600" s="8"/>
      <c r="E3600" s="9"/>
      <c r="F3600" s="10"/>
      <c r="G3600" s="10"/>
      <c r="H3600" s="7"/>
      <c r="I3600" s="8"/>
    </row>
    <row r="3601" customFormat="false" ht="15" hidden="false" customHeight="false" outlineLevel="0" collapsed="false">
      <c r="A3601" s="5" t="str">
        <f aca="false">IF(C3601="","",UPPER(TEXT(C3601,"mmm")))</f>
        <v/>
      </c>
      <c r="B3601" s="6"/>
      <c r="C3601" s="7"/>
      <c r="D3601" s="8"/>
      <c r="E3601" s="9"/>
      <c r="F3601" s="10"/>
      <c r="G3601" s="10"/>
      <c r="H3601" s="7"/>
      <c r="I3601" s="8"/>
    </row>
    <row r="3602" customFormat="false" ht="15" hidden="false" customHeight="false" outlineLevel="0" collapsed="false">
      <c r="A3602" s="5" t="str">
        <f aca="false">IF(C3602="","",UPPER(TEXT(C3602,"mmm")))</f>
        <v/>
      </c>
      <c r="B3602" s="6"/>
      <c r="C3602" s="7"/>
      <c r="D3602" s="8"/>
      <c r="E3602" s="9"/>
      <c r="F3602" s="10"/>
      <c r="G3602" s="10"/>
      <c r="H3602" s="7"/>
      <c r="I3602" s="8"/>
    </row>
    <row r="3603" customFormat="false" ht="15" hidden="false" customHeight="false" outlineLevel="0" collapsed="false">
      <c r="A3603" s="5" t="str">
        <f aca="false">IF(C3603="","",UPPER(TEXT(C3603,"mmm")))</f>
        <v/>
      </c>
      <c r="B3603" s="6"/>
      <c r="C3603" s="7"/>
      <c r="D3603" s="8"/>
      <c r="E3603" s="9"/>
      <c r="F3603" s="10"/>
      <c r="G3603" s="10"/>
      <c r="H3603" s="7"/>
      <c r="I3603" s="8"/>
    </row>
    <row r="3604" customFormat="false" ht="15" hidden="false" customHeight="false" outlineLevel="0" collapsed="false">
      <c r="A3604" s="5" t="str">
        <f aca="false">IF(C3604="","",UPPER(TEXT(C3604,"mmm")))</f>
        <v/>
      </c>
      <c r="B3604" s="6"/>
      <c r="C3604" s="7"/>
      <c r="D3604" s="8"/>
      <c r="E3604" s="9"/>
      <c r="F3604" s="10"/>
      <c r="G3604" s="10"/>
      <c r="H3604" s="7"/>
      <c r="I3604" s="8"/>
    </row>
    <row r="3605" customFormat="false" ht="15" hidden="false" customHeight="false" outlineLevel="0" collapsed="false">
      <c r="A3605" s="5" t="str">
        <f aca="false">IF(C3605="","",UPPER(TEXT(C3605,"mmm")))</f>
        <v/>
      </c>
      <c r="B3605" s="6"/>
      <c r="C3605" s="7"/>
      <c r="D3605" s="8"/>
      <c r="E3605" s="9"/>
      <c r="F3605" s="10"/>
      <c r="G3605" s="10"/>
      <c r="H3605" s="7"/>
      <c r="I3605" s="8"/>
    </row>
    <row r="3606" customFormat="false" ht="15" hidden="false" customHeight="false" outlineLevel="0" collapsed="false">
      <c r="A3606" s="5" t="str">
        <f aca="false">IF(C3606="","",UPPER(TEXT(C3606,"mmm")))</f>
        <v/>
      </c>
      <c r="B3606" s="6"/>
      <c r="C3606" s="7"/>
      <c r="D3606" s="8"/>
      <c r="E3606" s="9"/>
      <c r="F3606" s="10"/>
      <c r="G3606" s="10"/>
      <c r="H3606" s="7"/>
      <c r="I3606" s="8"/>
    </row>
    <row r="3607" customFormat="false" ht="15" hidden="false" customHeight="false" outlineLevel="0" collapsed="false">
      <c r="A3607" s="5" t="str">
        <f aca="false">IF(C3607="","",UPPER(TEXT(C3607,"mmm")))</f>
        <v/>
      </c>
      <c r="B3607" s="6"/>
      <c r="C3607" s="7"/>
      <c r="D3607" s="8"/>
      <c r="E3607" s="9"/>
      <c r="F3607" s="10"/>
      <c r="G3607" s="10"/>
      <c r="H3607" s="7"/>
      <c r="I3607" s="8"/>
    </row>
    <row r="3608" customFormat="false" ht="15" hidden="false" customHeight="false" outlineLevel="0" collapsed="false">
      <c r="A3608" s="5" t="str">
        <f aca="false">IF(C3608="","",UPPER(TEXT(C3608,"mmm")))</f>
        <v/>
      </c>
      <c r="B3608" s="6"/>
      <c r="C3608" s="7"/>
      <c r="D3608" s="8"/>
      <c r="E3608" s="9"/>
      <c r="F3608" s="10"/>
      <c r="G3608" s="10"/>
      <c r="H3608" s="7"/>
      <c r="I3608" s="8"/>
    </row>
    <row r="3609" customFormat="false" ht="15" hidden="false" customHeight="false" outlineLevel="0" collapsed="false">
      <c r="A3609" s="5" t="str">
        <f aca="false">IF(C3609="","",UPPER(TEXT(C3609,"mmm")))</f>
        <v/>
      </c>
      <c r="B3609" s="6"/>
      <c r="C3609" s="7"/>
      <c r="D3609" s="8"/>
      <c r="E3609" s="9"/>
      <c r="F3609" s="10"/>
      <c r="G3609" s="10"/>
      <c r="H3609" s="7"/>
      <c r="I3609" s="8"/>
    </row>
    <row r="3610" customFormat="false" ht="15" hidden="false" customHeight="false" outlineLevel="0" collapsed="false">
      <c r="A3610" s="5" t="str">
        <f aca="false">IF(C3610="","",UPPER(TEXT(C3610,"mmm")))</f>
        <v/>
      </c>
      <c r="B3610" s="6"/>
      <c r="C3610" s="7"/>
      <c r="D3610" s="8"/>
      <c r="E3610" s="9"/>
      <c r="F3610" s="10"/>
      <c r="G3610" s="10"/>
      <c r="H3610" s="7"/>
      <c r="I3610" s="8"/>
    </row>
    <row r="3611" customFormat="false" ht="15" hidden="false" customHeight="false" outlineLevel="0" collapsed="false">
      <c r="A3611" s="5" t="str">
        <f aca="false">IF(C3611="","",UPPER(TEXT(C3611,"mmm")))</f>
        <v/>
      </c>
      <c r="B3611" s="6"/>
      <c r="C3611" s="7"/>
      <c r="D3611" s="8"/>
      <c r="E3611" s="9"/>
      <c r="F3611" s="10"/>
      <c r="G3611" s="10"/>
      <c r="H3611" s="7"/>
      <c r="I3611" s="8"/>
    </row>
    <row r="3612" customFormat="false" ht="15" hidden="false" customHeight="false" outlineLevel="0" collapsed="false">
      <c r="A3612" s="5" t="str">
        <f aca="false">IF(C3612="","",UPPER(TEXT(C3612,"mmm")))</f>
        <v/>
      </c>
      <c r="B3612" s="6"/>
      <c r="C3612" s="7"/>
      <c r="D3612" s="8"/>
      <c r="E3612" s="9"/>
      <c r="F3612" s="10"/>
      <c r="G3612" s="10"/>
      <c r="H3612" s="7"/>
      <c r="I3612" s="8"/>
    </row>
    <row r="3613" customFormat="false" ht="15" hidden="false" customHeight="false" outlineLevel="0" collapsed="false">
      <c r="A3613" s="5" t="str">
        <f aca="false">IF(C3613="","",UPPER(TEXT(C3613,"mmm")))</f>
        <v/>
      </c>
      <c r="B3613" s="6"/>
      <c r="C3613" s="7"/>
      <c r="D3613" s="8"/>
      <c r="E3613" s="9"/>
      <c r="F3613" s="10"/>
      <c r="G3613" s="10"/>
      <c r="H3613" s="7"/>
      <c r="I3613" s="8"/>
    </row>
    <row r="3614" customFormat="false" ht="15" hidden="false" customHeight="false" outlineLevel="0" collapsed="false">
      <c r="A3614" s="5" t="str">
        <f aca="false">IF(C3614="","",UPPER(TEXT(C3614,"mmm")))</f>
        <v/>
      </c>
      <c r="B3614" s="6"/>
      <c r="C3614" s="7"/>
      <c r="D3614" s="8"/>
      <c r="E3614" s="9"/>
      <c r="F3614" s="10"/>
      <c r="G3614" s="10"/>
      <c r="H3614" s="7"/>
      <c r="I3614" s="8"/>
    </row>
    <row r="3615" customFormat="false" ht="15" hidden="false" customHeight="false" outlineLevel="0" collapsed="false">
      <c r="A3615" s="5" t="str">
        <f aca="false">IF(C3615="","",UPPER(TEXT(C3615,"mmm")))</f>
        <v/>
      </c>
      <c r="B3615" s="6"/>
      <c r="C3615" s="7"/>
      <c r="D3615" s="8"/>
      <c r="E3615" s="9"/>
      <c r="F3615" s="10"/>
      <c r="G3615" s="10"/>
      <c r="H3615" s="7"/>
      <c r="I3615" s="8"/>
    </row>
    <row r="3616" customFormat="false" ht="15" hidden="false" customHeight="false" outlineLevel="0" collapsed="false">
      <c r="A3616" s="5" t="str">
        <f aca="false">IF(C3616="","",UPPER(TEXT(C3616,"mmm")))</f>
        <v/>
      </c>
      <c r="B3616" s="6"/>
      <c r="C3616" s="7"/>
      <c r="D3616" s="8"/>
      <c r="E3616" s="9"/>
      <c r="F3616" s="10"/>
      <c r="G3616" s="10"/>
      <c r="H3616" s="7"/>
      <c r="I3616" s="8"/>
    </row>
    <row r="3617" customFormat="false" ht="15" hidden="false" customHeight="false" outlineLevel="0" collapsed="false">
      <c r="A3617" s="5" t="str">
        <f aca="false">IF(C3617="","",UPPER(TEXT(C3617,"mmm")))</f>
        <v/>
      </c>
      <c r="B3617" s="6"/>
      <c r="C3617" s="7"/>
      <c r="D3617" s="8"/>
      <c r="E3617" s="9"/>
      <c r="F3617" s="10"/>
      <c r="G3617" s="10"/>
      <c r="H3617" s="7"/>
      <c r="I3617" s="8"/>
    </row>
    <row r="3618" customFormat="false" ht="15" hidden="false" customHeight="false" outlineLevel="0" collapsed="false">
      <c r="A3618" s="5" t="str">
        <f aca="false">IF(C3618="","",UPPER(TEXT(C3618,"mmm")))</f>
        <v/>
      </c>
      <c r="B3618" s="6"/>
      <c r="C3618" s="7"/>
      <c r="D3618" s="8"/>
      <c r="E3618" s="9"/>
      <c r="F3618" s="10"/>
      <c r="G3618" s="10"/>
      <c r="H3618" s="7"/>
      <c r="I3618" s="8"/>
    </row>
    <row r="3619" customFormat="false" ht="15" hidden="false" customHeight="false" outlineLevel="0" collapsed="false">
      <c r="A3619" s="5" t="str">
        <f aca="false">IF(C3619="","",UPPER(TEXT(C3619,"mmm")))</f>
        <v/>
      </c>
      <c r="B3619" s="6"/>
      <c r="C3619" s="7"/>
      <c r="D3619" s="8"/>
      <c r="E3619" s="9"/>
      <c r="F3619" s="10"/>
      <c r="G3619" s="10"/>
      <c r="H3619" s="7"/>
      <c r="I3619" s="8"/>
    </row>
    <row r="3620" customFormat="false" ht="15" hidden="false" customHeight="false" outlineLevel="0" collapsed="false">
      <c r="A3620" s="5" t="str">
        <f aca="false">IF(C3620="","",UPPER(TEXT(C3620,"mmm")))</f>
        <v/>
      </c>
      <c r="B3620" s="6"/>
      <c r="C3620" s="7"/>
      <c r="D3620" s="8"/>
      <c r="E3620" s="9"/>
      <c r="F3620" s="10"/>
      <c r="G3620" s="10"/>
      <c r="H3620" s="7"/>
      <c r="I3620" s="8"/>
    </row>
    <row r="3621" customFormat="false" ht="15" hidden="false" customHeight="false" outlineLevel="0" collapsed="false">
      <c r="A3621" s="5" t="str">
        <f aca="false">IF(C3621="","",UPPER(TEXT(C3621,"mmm")))</f>
        <v/>
      </c>
      <c r="B3621" s="6"/>
      <c r="C3621" s="7"/>
      <c r="D3621" s="8"/>
      <c r="E3621" s="9"/>
      <c r="F3621" s="10"/>
      <c r="G3621" s="10"/>
      <c r="H3621" s="7"/>
      <c r="I3621" s="8"/>
    </row>
    <row r="3622" customFormat="false" ht="15" hidden="false" customHeight="false" outlineLevel="0" collapsed="false">
      <c r="A3622" s="5" t="str">
        <f aca="false">IF(C3622="","",UPPER(TEXT(C3622,"mmm")))</f>
        <v/>
      </c>
      <c r="B3622" s="6"/>
      <c r="C3622" s="7"/>
      <c r="D3622" s="8"/>
      <c r="E3622" s="9"/>
      <c r="F3622" s="10"/>
      <c r="G3622" s="10"/>
      <c r="H3622" s="7"/>
      <c r="I3622" s="8"/>
    </row>
    <row r="3623" customFormat="false" ht="15" hidden="false" customHeight="false" outlineLevel="0" collapsed="false">
      <c r="A3623" s="5" t="str">
        <f aca="false">IF(C3623="","",UPPER(TEXT(C3623,"mmm")))</f>
        <v/>
      </c>
      <c r="B3623" s="6"/>
      <c r="C3623" s="7"/>
      <c r="D3623" s="8"/>
      <c r="E3623" s="9"/>
      <c r="F3623" s="10"/>
      <c r="G3623" s="10"/>
      <c r="H3623" s="7"/>
      <c r="I3623" s="8"/>
    </row>
    <row r="3624" customFormat="false" ht="15" hidden="false" customHeight="false" outlineLevel="0" collapsed="false">
      <c r="A3624" s="5" t="str">
        <f aca="false">IF(C3624="","",UPPER(TEXT(C3624,"mmm")))</f>
        <v/>
      </c>
      <c r="B3624" s="6"/>
      <c r="C3624" s="7"/>
      <c r="D3624" s="8"/>
      <c r="E3624" s="9"/>
      <c r="F3624" s="10"/>
      <c r="G3624" s="10"/>
      <c r="H3624" s="7"/>
      <c r="I3624" s="8"/>
    </row>
    <row r="3625" customFormat="false" ht="15" hidden="false" customHeight="false" outlineLevel="0" collapsed="false">
      <c r="A3625" s="5" t="str">
        <f aca="false">IF(C3625="","",UPPER(TEXT(C3625,"mmm")))</f>
        <v/>
      </c>
      <c r="B3625" s="6"/>
      <c r="C3625" s="7"/>
      <c r="D3625" s="8"/>
      <c r="E3625" s="9"/>
      <c r="F3625" s="10"/>
      <c r="G3625" s="10"/>
      <c r="H3625" s="7"/>
      <c r="I3625" s="8"/>
    </row>
    <row r="3626" customFormat="false" ht="15" hidden="false" customHeight="false" outlineLevel="0" collapsed="false">
      <c r="A3626" s="5" t="str">
        <f aca="false">IF(C3626="","",UPPER(TEXT(C3626,"mmm")))</f>
        <v/>
      </c>
      <c r="B3626" s="6"/>
      <c r="C3626" s="7"/>
      <c r="D3626" s="8"/>
      <c r="E3626" s="9"/>
      <c r="F3626" s="10"/>
      <c r="G3626" s="10"/>
      <c r="H3626" s="7"/>
      <c r="I3626" s="8"/>
    </row>
    <row r="3627" customFormat="false" ht="15" hidden="false" customHeight="false" outlineLevel="0" collapsed="false">
      <c r="A3627" s="5" t="str">
        <f aca="false">IF(C3627="","",UPPER(TEXT(C3627,"mmm")))</f>
        <v/>
      </c>
      <c r="B3627" s="6"/>
      <c r="C3627" s="7"/>
      <c r="D3627" s="8"/>
      <c r="E3627" s="9"/>
      <c r="F3627" s="10"/>
      <c r="G3627" s="10"/>
      <c r="H3627" s="7"/>
      <c r="I3627" s="8"/>
    </row>
    <row r="3628" customFormat="false" ht="15" hidden="false" customHeight="false" outlineLevel="0" collapsed="false">
      <c r="A3628" s="5" t="str">
        <f aca="false">IF(C3628="","",UPPER(TEXT(C3628,"mmm")))</f>
        <v/>
      </c>
      <c r="B3628" s="6"/>
      <c r="C3628" s="7"/>
      <c r="D3628" s="8"/>
      <c r="E3628" s="9"/>
      <c r="F3628" s="10"/>
      <c r="G3628" s="10"/>
      <c r="H3628" s="7"/>
      <c r="I3628" s="8"/>
    </row>
    <row r="3629" customFormat="false" ht="15" hidden="false" customHeight="false" outlineLevel="0" collapsed="false">
      <c r="A3629" s="5" t="str">
        <f aca="false">IF(C3629="","",UPPER(TEXT(C3629,"mmm")))</f>
        <v/>
      </c>
      <c r="B3629" s="6"/>
      <c r="C3629" s="7"/>
      <c r="D3629" s="8"/>
      <c r="E3629" s="9"/>
      <c r="F3629" s="10"/>
      <c r="G3629" s="10"/>
      <c r="H3629" s="7"/>
      <c r="I3629" s="8"/>
    </row>
    <row r="3630" customFormat="false" ht="15" hidden="false" customHeight="false" outlineLevel="0" collapsed="false">
      <c r="A3630" s="5" t="str">
        <f aca="false">IF(C3630="","",UPPER(TEXT(C3630,"mmm")))</f>
        <v/>
      </c>
      <c r="B3630" s="6"/>
      <c r="C3630" s="7"/>
      <c r="D3630" s="8"/>
      <c r="E3630" s="9"/>
      <c r="F3630" s="10"/>
      <c r="G3630" s="10"/>
      <c r="H3630" s="7"/>
      <c r="I3630" s="8"/>
    </row>
    <row r="3631" customFormat="false" ht="15" hidden="false" customHeight="false" outlineLevel="0" collapsed="false">
      <c r="A3631" s="5" t="str">
        <f aca="false">IF(C3631="","",UPPER(TEXT(C3631,"mmm")))</f>
        <v/>
      </c>
      <c r="B3631" s="6"/>
      <c r="C3631" s="7"/>
      <c r="D3631" s="8"/>
      <c r="E3631" s="9"/>
      <c r="F3631" s="10"/>
      <c r="G3631" s="10"/>
      <c r="H3631" s="7"/>
      <c r="I3631" s="8"/>
    </row>
    <row r="3632" customFormat="false" ht="15" hidden="false" customHeight="false" outlineLevel="0" collapsed="false">
      <c r="A3632" s="5" t="str">
        <f aca="false">IF(C3632="","",UPPER(TEXT(C3632,"mmm")))</f>
        <v/>
      </c>
      <c r="B3632" s="6"/>
      <c r="C3632" s="7"/>
      <c r="D3632" s="8"/>
      <c r="E3632" s="9"/>
      <c r="F3632" s="10"/>
      <c r="G3632" s="10"/>
      <c r="H3632" s="7"/>
      <c r="I3632" s="8"/>
    </row>
    <row r="3633" customFormat="false" ht="15" hidden="false" customHeight="false" outlineLevel="0" collapsed="false">
      <c r="A3633" s="5" t="str">
        <f aca="false">IF(C3633="","",UPPER(TEXT(C3633,"mmm")))</f>
        <v/>
      </c>
      <c r="B3633" s="6"/>
      <c r="C3633" s="7"/>
      <c r="D3633" s="8"/>
      <c r="E3633" s="9"/>
      <c r="F3633" s="10"/>
      <c r="G3633" s="10"/>
      <c r="H3633" s="7"/>
      <c r="I3633" s="8"/>
    </row>
    <row r="3634" customFormat="false" ht="15" hidden="false" customHeight="false" outlineLevel="0" collapsed="false">
      <c r="A3634" s="5" t="str">
        <f aca="false">IF(C3634="","",UPPER(TEXT(C3634,"mmm")))</f>
        <v/>
      </c>
      <c r="B3634" s="6"/>
      <c r="C3634" s="7"/>
      <c r="D3634" s="8"/>
      <c r="E3634" s="9"/>
      <c r="F3634" s="10"/>
      <c r="G3634" s="10"/>
      <c r="H3634" s="7"/>
      <c r="I3634" s="8"/>
    </row>
    <row r="3635" customFormat="false" ht="15" hidden="false" customHeight="false" outlineLevel="0" collapsed="false">
      <c r="A3635" s="5" t="str">
        <f aca="false">IF(C3635="","",UPPER(TEXT(C3635,"mmm")))</f>
        <v/>
      </c>
      <c r="B3635" s="6"/>
      <c r="C3635" s="7"/>
      <c r="D3635" s="8"/>
      <c r="E3635" s="9"/>
      <c r="F3635" s="10"/>
      <c r="G3635" s="10"/>
      <c r="H3635" s="7"/>
      <c r="I3635" s="8"/>
    </row>
    <row r="3636" customFormat="false" ht="15" hidden="false" customHeight="false" outlineLevel="0" collapsed="false">
      <c r="A3636" s="5" t="str">
        <f aca="false">IF(C3636="","",UPPER(TEXT(C3636,"mmm")))</f>
        <v/>
      </c>
      <c r="B3636" s="6"/>
      <c r="C3636" s="7"/>
      <c r="D3636" s="8"/>
      <c r="E3636" s="9"/>
      <c r="F3636" s="10"/>
      <c r="G3636" s="10"/>
      <c r="H3636" s="7"/>
      <c r="I3636" s="8"/>
    </row>
    <row r="3637" customFormat="false" ht="15" hidden="false" customHeight="false" outlineLevel="0" collapsed="false">
      <c r="A3637" s="5" t="str">
        <f aca="false">IF(C3637="","",UPPER(TEXT(C3637,"mmm")))</f>
        <v/>
      </c>
      <c r="B3637" s="6"/>
      <c r="C3637" s="7"/>
      <c r="D3637" s="8"/>
      <c r="E3637" s="9"/>
      <c r="F3637" s="10"/>
      <c r="G3637" s="10"/>
      <c r="H3637" s="7"/>
      <c r="I3637" s="8"/>
    </row>
    <row r="3638" customFormat="false" ht="15" hidden="false" customHeight="false" outlineLevel="0" collapsed="false">
      <c r="A3638" s="5" t="str">
        <f aca="false">IF(C3638="","",UPPER(TEXT(C3638,"mmm")))</f>
        <v/>
      </c>
      <c r="B3638" s="6"/>
      <c r="C3638" s="7"/>
      <c r="D3638" s="8"/>
      <c r="E3638" s="9"/>
      <c r="F3638" s="10"/>
      <c r="G3638" s="10"/>
      <c r="H3638" s="7"/>
      <c r="I3638" s="8"/>
    </row>
    <row r="3639" customFormat="false" ht="15" hidden="false" customHeight="false" outlineLevel="0" collapsed="false">
      <c r="A3639" s="5" t="str">
        <f aca="false">IF(C3639="","",UPPER(TEXT(C3639,"mmm")))</f>
        <v/>
      </c>
      <c r="B3639" s="6"/>
      <c r="C3639" s="7"/>
      <c r="D3639" s="8"/>
      <c r="E3639" s="9"/>
      <c r="F3639" s="10"/>
      <c r="G3639" s="10"/>
      <c r="H3639" s="7"/>
      <c r="I3639" s="8"/>
    </row>
    <row r="3640" customFormat="false" ht="15" hidden="false" customHeight="false" outlineLevel="0" collapsed="false">
      <c r="A3640" s="5" t="str">
        <f aca="false">IF(C3640="","",UPPER(TEXT(C3640,"mmm")))</f>
        <v/>
      </c>
      <c r="B3640" s="6"/>
      <c r="C3640" s="7"/>
      <c r="D3640" s="8"/>
      <c r="E3640" s="9"/>
      <c r="F3640" s="10"/>
      <c r="G3640" s="10"/>
      <c r="H3640" s="7"/>
      <c r="I3640" s="8"/>
    </row>
    <row r="3641" customFormat="false" ht="15" hidden="false" customHeight="false" outlineLevel="0" collapsed="false">
      <c r="A3641" s="5" t="str">
        <f aca="false">IF(C3641="","",UPPER(TEXT(C3641,"mmm")))</f>
        <v/>
      </c>
      <c r="B3641" s="6"/>
      <c r="C3641" s="7"/>
      <c r="D3641" s="8"/>
      <c r="E3641" s="9"/>
      <c r="F3641" s="10"/>
      <c r="G3641" s="10"/>
      <c r="H3641" s="7"/>
      <c r="I3641" s="8"/>
    </row>
    <row r="3642" customFormat="false" ht="15" hidden="false" customHeight="false" outlineLevel="0" collapsed="false">
      <c r="A3642" s="5" t="str">
        <f aca="false">IF(C3642="","",UPPER(TEXT(C3642,"mmm")))</f>
        <v/>
      </c>
      <c r="B3642" s="6"/>
      <c r="C3642" s="7"/>
      <c r="D3642" s="8"/>
      <c r="E3642" s="9"/>
      <c r="F3642" s="10"/>
      <c r="G3642" s="10"/>
      <c r="H3642" s="7"/>
      <c r="I3642" s="8"/>
    </row>
    <row r="3643" customFormat="false" ht="15" hidden="false" customHeight="false" outlineLevel="0" collapsed="false">
      <c r="A3643" s="5" t="str">
        <f aca="false">IF(C3643="","",UPPER(TEXT(C3643,"mmm")))</f>
        <v/>
      </c>
      <c r="B3643" s="6"/>
      <c r="C3643" s="7"/>
      <c r="D3643" s="8"/>
      <c r="E3643" s="9"/>
      <c r="F3643" s="10"/>
      <c r="G3643" s="10"/>
      <c r="H3643" s="7"/>
      <c r="I3643" s="8"/>
    </row>
    <row r="3644" customFormat="false" ht="15" hidden="false" customHeight="false" outlineLevel="0" collapsed="false">
      <c r="A3644" s="5" t="str">
        <f aca="false">IF(C3644="","",UPPER(TEXT(C3644,"mmm")))</f>
        <v/>
      </c>
      <c r="B3644" s="6"/>
      <c r="C3644" s="7"/>
      <c r="D3644" s="8"/>
      <c r="E3644" s="9"/>
      <c r="F3644" s="10"/>
      <c r="G3644" s="10"/>
      <c r="H3644" s="7"/>
      <c r="I3644" s="8"/>
    </row>
    <row r="3645" customFormat="false" ht="15" hidden="false" customHeight="false" outlineLevel="0" collapsed="false">
      <c r="A3645" s="5" t="str">
        <f aca="false">IF(C3645="","",UPPER(TEXT(C3645,"mmm")))</f>
        <v/>
      </c>
      <c r="B3645" s="6"/>
      <c r="C3645" s="7"/>
      <c r="D3645" s="8"/>
      <c r="E3645" s="9"/>
      <c r="F3645" s="10"/>
      <c r="G3645" s="10"/>
      <c r="H3645" s="7"/>
      <c r="I3645" s="8"/>
    </row>
    <row r="3646" customFormat="false" ht="15" hidden="false" customHeight="false" outlineLevel="0" collapsed="false">
      <c r="A3646" s="5" t="str">
        <f aca="false">IF(C3646="","",UPPER(TEXT(C3646,"mmm")))</f>
        <v/>
      </c>
      <c r="B3646" s="6"/>
      <c r="C3646" s="7"/>
      <c r="D3646" s="8"/>
      <c r="E3646" s="9"/>
      <c r="F3646" s="10"/>
      <c r="G3646" s="10"/>
      <c r="H3646" s="7"/>
      <c r="I3646" s="8"/>
    </row>
    <row r="3647" customFormat="false" ht="15" hidden="false" customHeight="false" outlineLevel="0" collapsed="false">
      <c r="A3647" s="5" t="str">
        <f aca="false">IF(C3647="","",UPPER(TEXT(C3647,"mmm")))</f>
        <v/>
      </c>
      <c r="B3647" s="6"/>
      <c r="C3647" s="7"/>
      <c r="D3647" s="8"/>
      <c r="E3647" s="9"/>
      <c r="F3647" s="10"/>
      <c r="G3647" s="10"/>
      <c r="H3647" s="7"/>
      <c r="I3647" s="8"/>
    </row>
    <row r="3648" customFormat="false" ht="15" hidden="false" customHeight="false" outlineLevel="0" collapsed="false">
      <c r="A3648" s="5" t="str">
        <f aca="false">IF(C3648="","",UPPER(TEXT(C3648,"mmm")))</f>
        <v/>
      </c>
      <c r="B3648" s="6"/>
      <c r="C3648" s="7"/>
      <c r="D3648" s="8"/>
      <c r="E3648" s="9"/>
      <c r="F3648" s="10"/>
      <c r="G3648" s="10"/>
      <c r="H3648" s="7"/>
      <c r="I3648" s="8"/>
    </row>
    <row r="3649" customFormat="false" ht="15" hidden="false" customHeight="false" outlineLevel="0" collapsed="false">
      <c r="A3649" s="5" t="str">
        <f aca="false">IF(C3649="","",UPPER(TEXT(C3649,"mmm")))</f>
        <v/>
      </c>
      <c r="B3649" s="6"/>
      <c r="C3649" s="7"/>
      <c r="D3649" s="8"/>
      <c r="E3649" s="9"/>
      <c r="F3649" s="10"/>
      <c r="G3649" s="10"/>
      <c r="H3649" s="7"/>
      <c r="I3649" s="8"/>
    </row>
    <row r="3650" customFormat="false" ht="15" hidden="false" customHeight="false" outlineLevel="0" collapsed="false">
      <c r="A3650" s="5" t="str">
        <f aca="false">IF(C3650="","",UPPER(TEXT(C3650,"mmm")))</f>
        <v/>
      </c>
      <c r="B3650" s="6"/>
      <c r="C3650" s="7"/>
      <c r="D3650" s="8"/>
      <c r="E3650" s="9"/>
      <c r="F3650" s="10"/>
      <c r="G3650" s="10"/>
      <c r="H3650" s="7"/>
      <c r="I3650" s="8"/>
    </row>
    <row r="3651" customFormat="false" ht="15" hidden="false" customHeight="false" outlineLevel="0" collapsed="false">
      <c r="A3651" s="5" t="str">
        <f aca="false">IF(C3651="","",UPPER(TEXT(C3651,"mmm")))</f>
        <v/>
      </c>
      <c r="B3651" s="6"/>
      <c r="C3651" s="7"/>
      <c r="D3651" s="8"/>
      <c r="E3651" s="9"/>
      <c r="F3651" s="10"/>
      <c r="G3651" s="10"/>
      <c r="H3651" s="7"/>
      <c r="I3651" s="8"/>
    </row>
    <row r="3652" customFormat="false" ht="15" hidden="false" customHeight="false" outlineLevel="0" collapsed="false">
      <c r="A3652" s="5" t="str">
        <f aca="false">IF(C3652="","",UPPER(TEXT(C3652,"mmm")))</f>
        <v/>
      </c>
      <c r="B3652" s="6"/>
      <c r="C3652" s="7"/>
      <c r="D3652" s="8"/>
      <c r="E3652" s="9"/>
      <c r="F3652" s="10"/>
      <c r="G3652" s="10"/>
      <c r="H3652" s="7"/>
      <c r="I3652" s="8"/>
    </row>
    <row r="3653" customFormat="false" ht="15" hidden="false" customHeight="false" outlineLevel="0" collapsed="false">
      <c r="A3653" s="5" t="str">
        <f aca="false">IF(C3653="","",UPPER(TEXT(C3653,"mmm")))</f>
        <v/>
      </c>
      <c r="B3653" s="6"/>
      <c r="C3653" s="7"/>
      <c r="D3653" s="8"/>
      <c r="E3653" s="9"/>
      <c r="F3653" s="10"/>
      <c r="G3653" s="10"/>
      <c r="H3653" s="7"/>
      <c r="I3653" s="8"/>
    </row>
    <row r="3654" customFormat="false" ht="15" hidden="false" customHeight="false" outlineLevel="0" collapsed="false">
      <c r="A3654" s="5" t="str">
        <f aca="false">IF(C3654="","",UPPER(TEXT(C3654,"mmm")))</f>
        <v/>
      </c>
      <c r="B3654" s="6"/>
      <c r="C3654" s="7"/>
      <c r="D3654" s="8"/>
      <c r="E3654" s="9"/>
      <c r="F3654" s="10"/>
      <c r="G3654" s="10"/>
      <c r="H3654" s="7"/>
      <c r="I3654" s="8"/>
    </row>
    <row r="3655" customFormat="false" ht="15" hidden="false" customHeight="false" outlineLevel="0" collapsed="false">
      <c r="A3655" s="5" t="str">
        <f aca="false">IF(C3655="","",UPPER(TEXT(C3655,"mmm")))</f>
        <v/>
      </c>
      <c r="B3655" s="6"/>
      <c r="C3655" s="7"/>
      <c r="D3655" s="8"/>
      <c r="E3655" s="9"/>
      <c r="F3655" s="10"/>
      <c r="G3655" s="10"/>
      <c r="H3655" s="7"/>
      <c r="I3655" s="8"/>
    </row>
    <row r="3656" customFormat="false" ht="15" hidden="false" customHeight="false" outlineLevel="0" collapsed="false">
      <c r="A3656" s="5" t="str">
        <f aca="false">IF(C3656="","",UPPER(TEXT(C3656,"mmm")))</f>
        <v/>
      </c>
      <c r="B3656" s="6"/>
      <c r="C3656" s="7"/>
      <c r="D3656" s="8"/>
      <c r="E3656" s="9"/>
      <c r="F3656" s="10"/>
      <c r="G3656" s="10"/>
      <c r="H3656" s="7"/>
      <c r="I3656" s="8"/>
    </row>
    <row r="3657" customFormat="false" ht="15" hidden="false" customHeight="false" outlineLevel="0" collapsed="false">
      <c r="A3657" s="5" t="str">
        <f aca="false">IF(C3657="","",UPPER(TEXT(C3657,"mmm")))</f>
        <v/>
      </c>
      <c r="B3657" s="6"/>
      <c r="C3657" s="7"/>
      <c r="D3657" s="8"/>
      <c r="E3657" s="9"/>
      <c r="F3657" s="10"/>
      <c r="G3657" s="10"/>
      <c r="H3657" s="7"/>
      <c r="I3657" s="8"/>
    </row>
    <row r="3658" customFormat="false" ht="15" hidden="false" customHeight="false" outlineLevel="0" collapsed="false">
      <c r="A3658" s="5" t="str">
        <f aca="false">IF(C3658="","",UPPER(TEXT(C3658,"mmm")))</f>
        <v/>
      </c>
      <c r="B3658" s="6"/>
      <c r="C3658" s="7"/>
      <c r="D3658" s="8"/>
      <c r="E3658" s="9"/>
      <c r="F3658" s="10"/>
      <c r="G3658" s="10"/>
      <c r="H3658" s="7"/>
      <c r="I3658" s="8"/>
    </row>
    <row r="3659" customFormat="false" ht="15" hidden="false" customHeight="false" outlineLevel="0" collapsed="false">
      <c r="A3659" s="5" t="str">
        <f aca="false">IF(C3659="","",UPPER(TEXT(C3659,"mmm")))</f>
        <v/>
      </c>
      <c r="B3659" s="6"/>
      <c r="C3659" s="7"/>
      <c r="D3659" s="8"/>
      <c r="E3659" s="9"/>
      <c r="F3659" s="10"/>
      <c r="G3659" s="10"/>
      <c r="H3659" s="7"/>
      <c r="I3659" s="8"/>
    </row>
    <row r="3660" customFormat="false" ht="15" hidden="false" customHeight="false" outlineLevel="0" collapsed="false">
      <c r="A3660" s="5" t="str">
        <f aca="false">IF(C3660="","",UPPER(TEXT(C3660,"mmm")))</f>
        <v/>
      </c>
      <c r="B3660" s="6"/>
      <c r="C3660" s="7"/>
      <c r="D3660" s="8"/>
      <c r="E3660" s="9"/>
      <c r="F3660" s="10"/>
      <c r="G3660" s="10"/>
      <c r="H3660" s="7"/>
      <c r="I3660" s="8"/>
    </row>
    <row r="3661" customFormat="false" ht="15" hidden="false" customHeight="false" outlineLevel="0" collapsed="false">
      <c r="A3661" s="5" t="str">
        <f aca="false">IF(C3661="","",UPPER(TEXT(C3661,"mmm")))</f>
        <v/>
      </c>
      <c r="B3661" s="6"/>
      <c r="C3661" s="7"/>
      <c r="D3661" s="8"/>
      <c r="E3661" s="9"/>
      <c r="F3661" s="10"/>
      <c r="G3661" s="10"/>
      <c r="H3661" s="7"/>
      <c r="I3661" s="8"/>
    </row>
    <row r="3662" customFormat="false" ht="15" hidden="false" customHeight="false" outlineLevel="0" collapsed="false">
      <c r="A3662" s="5" t="str">
        <f aca="false">IF(C3662="","",UPPER(TEXT(C3662,"mmm")))</f>
        <v/>
      </c>
      <c r="B3662" s="6"/>
      <c r="C3662" s="7"/>
      <c r="D3662" s="8"/>
      <c r="E3662" s="9"/>
      <c r="F3662" s="10"/>
      <c r="G3662" s="10"/>
      <c r="H3662" s="7"/>
      <c r="I3662" s="8"/>
    </row>
    <row r="3663" customFormat="false" ht="15" hidden="false" customHeight="false" outlineLevel="0" collapsed="false">
      <c r="A3663" s="5" t="str">
        <f aca="false">IF(C3663="","",UPPER(TEXT(C3663,"mmm")))</f>
        <v/>
      </c>
      <c r="B3663" s="6"/>
      <c r="C3663" s="7"/>
      <c r="D3663" s="8"/>
      <c r="E3663" s="9"/>
      <c r="F3663" s="10"/>
      <c r="G3663" s="10"/>
      <c r="H3663" s="7"/>
      <c r="I3663" s="8"/>
    </row>
    <row r="3664" customFormat="false" ht="15" hidden="false" customHeight="false" outlineLevel="0" collapsed="false">
      <c r="A3664" s="5" t="str">
        <f aca="false">IF(C3664="","",UPPER(TEXT(C3664,"mmm")))</f>
        <v/>
      </c>
      <c r="B3664" s="6"/>
      <c r="C3664" s="7"/>
      <c r="D3664" s="8"/>
      <c r="E3664" s="9"/>
      <c r="F3664" s="10"/>
      <c r="G3664" s="10"/>
      <c r="H3664" s="7"/>
      <c r="I3664" s="8"/>
    </row>
    <row r="3665" customFormat="false" ht="15" hidden="false" customHeight="false" outlineLevel="0" collapsed="false">
      <c r="A3665" s="5" t="str">
        <f aca="false">IF(C3665="","",UPPER(TEXT(C3665,"mmm")))</f>
        <v/>
      </c>
      <c r="B3665" s="6"/>
      <c r="C3665" s="7"/>
      <c r="D3665" s="8"/>
      <c r="E3665" s="9"/>
      <c r="F3665" s="10"/>
      <c r="G3665" s="10"/>
      <c r="H3665" s="7"/>
      <c r="I3665" s="8"/>
    </row>
    <row r="3666" customFormat="false" ht="15" hidden="false" customHeight="false" outlineLevel="0" collapsed="false">
      <c r="A3666" s="5" t="str">
        <f aca="false">IF(C3666="","",UPPER(TEXT(C3666,"mmm")))</f>
        <v/>
      </c>
      <c r="B3666" s="6"/>
      <c r="C3666" s="7"/>
      <c r="D3666" s="8"/>
      <c r="E3666" s="9"/>
      <c r="F3666" s="10"/>
      <c r="G3666" s="10"/>
      <c r="H3666" s="7"/>
      <c r="I3666" s="8"/>
    </row>
    <row r="3667" customFormat="false" ht="15" hidden="false" customHeight="false" outlineLevel="0" collapsed="false">
      <c r="A3667" s="5" t="str">
        <f aca="false">IF(C3667="","",UPPER(TEXT(C3667,"mmm")))</f>
        <v/>
      </c>
      <c r="B3667" s="6"/>
      <c r="C3667" s="7"/>
      <c r="D3667" s="8"/>
      <c r="E3667" s="9"/>
      <c r="F3667" s="10"/>
      <c r="G3667" s="10"/>
      <c r="H3667" s="7"/>
      <c r="I3667" s="8"/>
    </row>
    <row r="3668" customFormat="false" ht="15" hidden="false" customHeight="false" outlineLevel="0" collapsed="false">
      <c r="A3668" s="5" t="str">
        <f aca="false">IF(C3668="","",UPPER(TEXT(C3668,"mmm")))</f>
        <v/>
      </c>
      <c r="B3668" s="6"/>
      <c r="C3668" s="7"/>
      <c r="D3668" s="8"/>
      <c r="E3668" s="9"/>
      <c r="F3668" s="10"/>
      <c r="G3668" s="10"/>
      <c r="H3668" s="7"/>
      <c r="I3668" s="8"/>
    </row>
    <row r="3669" customFormat="false" ht="15" hidden="false" customHeight="false" outlineLevel="0" collapsed="false">
      <c r="A3669" s="5" t="str">
        <f aca="false">IF(C3669="","",UPPER(TEXT(C3669,"mmm")))</f>
        <v/>
      </c>
      <c r="B3669" s="6"/>
      <c r="C3669" s="7"/>
      <c r="D3669" s="8"/>
      <c r="E3669" s="9"/>
      <c r="F3669" s="10"/>
      <c r="G3669" s="10"/>
      <c r="H3669" s="7"/>
      <c r="I3669" s="8"/>
    </row>
    <row r="3670" customFormat="false" ht="15" hidden="false" customHeight="false" outlineLevel="0" collapsed="false">
      <c r="A3670" s="5" t="str">
        <f aca="false">IF(C3670="","",UPPER(TEXT(C3670,"mmm")))</f>
        <v/>
      </c>
      <c r="B3670" s="6"/>
      <c r="C3670" s="7"/>
      <c r="D3670" s="8"/>
      <c r="E3670" s="9"/>
      <c r="F3670" s="10"/>
      <c r="G3670" s="10"/>
      <c r="H3670" s="7"/>
      <c r="I3670" s="8"/>
    </row>
    <row r="3671" customFormat="false" ht="15" hidden="false" customHeight="false" outlineLevel="0" collapsed="false">
      <c r="A3671" s="5" t="str">
        <f aca="false">IF(C3671="","",UPPER(TEXT(C3671,"mmm")))</f>
        <v/>
      </c>
      <c r="B3671" s="6"/>
      <c r="C3671" s="7"/>
      <c r="D3671" s="8"/>
      <c r="E3671" s="9"/>
      <c r="F3671" s="10"/>
      <c r="G3671" s="10"/>
      <c r="H3671" s="7"/>
      <c r="I3671" s="8"/>
    </row>
    <row r="3672" customFormat="false" ht="15" hidden="false" customHeight="false" outlineLevel="0" collapsed="false">
      <c r="A3672" s="5" t="str">
        <f aca="false">IF(C3672="","",UPPER(TEXT(C3672,"mmm")))</f>
        <v/>
      </c>
      <c r="B3672" s="6"/>
      <c r="C3672" s="7"/>
      <c r="D3672" s="8"/>
      <c r="E3672" s="9"/>
      <c r="F3672" s="10"/>
      <c r="G3672" s="10"/>
      <c r="H3672" s="7"/>
      <c r="I3672" s="8"/>
    </row>
    <row r="3673" customFormat="false" ht="15" hidden="false" customHeight="false" outlineLevel="0" collapsed="false">
      <c r="A3673" s="5" t="str">
        <f aca="false">IF(C3673="","",UPPER(TEXT(C3673,"mmm")))</f>
        <v/>
      </c>
      <c r="B3673" s="6"/>
      <c r="C3673" s="7"/>
      <c r="D3673" s="8"/>
      <c r="E3673" s="9"/>
      <c r="F3673" s="10"/>
      <c r="G3673" s="10"/>
      <c r="H3673" s="7"/>
      <c r="I3673" s="8"/>
    </row>
    <row r="3674" customFormat="false" ht="15" hidden="false" customHeight="false" outlineLevel="0" collapsed="false">
      <c r="A3674" s="5" t="str">
        <f aca="false">IF(C3674="","",UPPER(TEXT(C3674,"mmm")))</f>
        <v/>
      </c>
      <c r="B3674" s="6"/>
      <c r="C3674" s="7"/>
      <c r="D3674" s="8"/>
      <c r="E3674" s="9"/>
      <c r="F3674" s="10"/>
      <c r="G3674" s="10"/>
      <c r="H3674" s="7"/>
      <c r="I3674" s="8"/>
    </row>
    <row r="3675" customFormat="false" ht="15" hidden="false" customHeight="false" outlineLevel="0" collapsed="false">
      <c r="A3675" s="5" t="str">
        <f aca="false">IF(C3675="","",UPPER(TEXT(C3675,"mmm")))</f>
        <v/>
      </c>
      <c r="B3675" s="6"/>
      <c r="C3675" s="7"/>
      <c r="D3675" s="8"/>
      <c r="E3675" s="9"/>
      <c r="F3675" s="10"/>
      <c r="G3675" s="10"/>
      <c r="H3675" s="7"/>
      <c r="I3675" s="8"/>
    </row>
    <row r="3676" customFormat="false" ht="15" hidden="false" customHeight="false" outlineLevel="0" collapsed="false">
      <c r="A3676" s="5" t="str">
        <f aca="false">IF(C3676="","",UPPER(TEXT(C3676,"mmm")))</f>
        <v/>
      </c>
      <c r="B3676" s="6"/>
      <c r="C3676" s="7"/>
      <c r="D3676" s="8"/>
      <c r="E3676" s="9"/>
      <c r="F3676" s="10"/>
      <c r="G3676" s="10"/>
      <c r="H3676" s="7"/>
      <c r="I3676" s="8"/>
    </row>
    <row r="3677" customFormat="false" ht="15" hidden="false" customHeight="false" outlineLevel="0" collapsed="false">
      <c r="A3677" s="5" t="str">
        <f aca="false">IF(C3677="","",UPPER(TEXT(C3677,"mmm")))</f>
        <v/>
      </c>
      <c r="B3677" s="6"/>
      <c r="C3677" s="7"/>
      <c r="D3677" s="8"/>
      <c r="E3677" s="9"/>
      <c r="F3677" s="10"/>
      <c r="G3677" s="10"/>
      <c r="H3677" s="7"/>
      <c r="I3677" s="8"/>
    </row>
    <row r="3678" customFormat="false" ht="15" hidden="false" customHeight="false" outlineLevel="0" collapsed="false">
      <c r="A3678" s="5" t="str">
        <f aca="false">IF(C3678="","",UPPER(TEXT(C3678,"mmm")))</f>
        <v/>
      </c>
      <c r="B3678" s="6"/>
      <c r="C3678" s="7"/>
      <c r="D3678" s="8"/>
      <c r="E3678" s="9"/>
      <c r="F3678" s="10"/>
      <c r="G3678" s="10"/>
      <c r="H3678" s="7"/>
      <c r="I3678" s="8"/>
    </row>
    <row r="3679" customFormat="false" ht="15" hidden="false" customHeight="false" outlineLevel="0" collapsed="false">
      <c r="A3679" s="5" t="str">
        <f aca="false">IF(C3679="","",UPPER(TEXT(C3679,"mmm")))</f>
        <v/>
      </c>
      <c r="B3679" s="6"/>
      <c r="C3679" s="7"/>
      <c r="D3679" s="8"/>
      <c r="E3679" s="9"/>
      <c r="F3679" s="10"/>
      <c r="G3679" s="10"/>
      <c r="H3679" s="7"/>
      <c r="I3679" s="8"/>
    </row>
    <row r="3680" customFormat="false" ht="15" hidden="false" customHeight="false" outlineLevel="0" collapsed="false">
      <c r="A3680" s="5" t="str">
        <f aca="false">IF(C3680="","",UPPER(TEXT(C3680,"mmm")))</f>
        <v/>
      </c>
      <c r="B3680" s="6"/>
      <c r="C3680" s="7"/>
      <c r="D3680" s="8"/>
      <c r="E3680" s="9"/>
      <c r="F3680" s="10"/>
      <c r="G3680" s="10"/>
      <c r="H3680" s="7"/>
      <c r="I3680" s="8"/>
    </row>
    <row r="3681" customFormat="false" ht="15" hidden="false" customHeight="false" outlineLevel="0" collapsed="false">
      <c r="A3681" s="5" t="str">
        <f aca="false">IF(C3681="","",UPPER(TEXT(C3681,"mmm")))</f>
        <v/>
      </c>
      <c r="B3681" s="6"/>
      <c r="C3681" s="7"/>
      <c r="D3681" s="8"/>
      <c r="E3681" s="9"/>
      <c r="F3681" s="10"/>
      <c r="G3681" s="10"/>
      <c r="H3681" s="7"/>
      <c r="I3681" s="8"/>
    </row>
    <row r="3682" customFormat="false" ht="15" hidden="false" customHeight="false" outlineLevel="0" collapsed="false">
      <c r="A3682" s="5" t="str">
        <f aca="false">IF(C3682="","",UPPER(TEXT(C3682,"mmm")))</f>
        <v/>
      </c>
      <c r="B3682" s="6"/>
      <c r="C3682" s="7"/>
      <c r="D3682" s="8"/>
      <c r="E3682" s="9"/>
      <c r="F3682" s="10"/>
      <c r="G3682" s="10"/>
      <c r="H3682" s="7"/>
      <c r="I3682" s="8"/>
    </row>
    <row r="3683" customFormat="false" ht="15" hidden="false" customHeight="false" outlineLevel="0" collapsed="false">
      <c r="A3683" s="5" t="str">
        <f aca="false">IF(C3683="","",UPPER(TEXT(C3683,"mmm")))</f>
        <v/>
      </c>
      <c r="B3683" s="6"/>
      <c r="C3683" s="7"/>
      <c r="D3683" s="8"/>
      <c r="E3683" s="9"/>
      <c r="F3683" s="10"/>
      <c r="G3683" s="10"/>
      <c r="H3683" s="7"/>
      <c r="I3683" s="8"/>
    </row>
    <row r="3684" customFormat="false" ht="15" hidden="false" customHeight="false" outlineLevel="0" collapsed="false">
      <c r="A3684" s="5" t="str">
        <f aca="false">IF(C3684="","",UPPER(TEXT(C3684,"mmm")))</f>
        <v/>
      </c>
      <c r="B3684" s="6"/>
      <c r="C3684" s="7"/>
      <c r="D3684" s="8"/>
      <c r="E3684" s="9"/>
      <c r="F3684" s="10"/>
      <c r="G3684" s="10"/>
      <c r="H3684" s="7"/>
      <c r="I3684" s="8"/>
    </row>
    <row r="3685" customFormat="false" ht="15" hidden="false" customHeight="false" outlineLevel="0" collapsed="false">
      <c r="A3685" s="5" t="str">
        <f aca="false">IF(C3685="","",UPPER(TEXT(C3685,"mmm")))</f>
        <v/>
      </c>
      <c r="B3685" s="6"/>
      <c r="C3685" s="7"/>
      <c r="D3685" s="8"/>
      <c r="E3685" s="9"/>
      <c r="F3685" s="10"/>
      <c r="G3685" s="10"/>
      <c r="H3685" s="7"/>
      <c r="I3685" s="8"/>
    </row>
    <row r="3686" customFormat="false" ht="15" hidden="false" customHeight="false" outlineLevel="0" collapsed="false">
      <c r="A3686" s="5" t="str">
        <f aca="false">IF(C3686="","",UPPER(TEXT(C3686,"mmm")))</f>
        <v/>
      </c>
      <c r="B3686" s="6"/>
      <c r="C3686" s="7"/>
      <c r="D3686" s="8"/>
      <c r="E3686" s="9"/>
      <c r="F3686" s="10"/>
      <c r="G3686" s="10"/>
      <c r="H3686" s="7"/>
      <c r="I3686" s="8"/>
    </row>
    <row r="3687" customFormat="false" ht="15" hidden="false" customHeight="false" outlineLevel="0" collapsed="false">
      <c r="A3687" s="5" t="str">
        <f aca="false">IF(C3687="","",UPPER(TEXT(C3687,"mmm")))</f>
        <v/>
      </c>
      <c r="B3687" s="6"/>
      <c r="C3687" s="7"/>
      <c r="D3687" s="8"/>
      <c r="E3687" s="9"/>
      <c r="F3687" s="10"/>
      <c r="G3687" s="10"/>
      <c r="H3687" s="7"/>
      <c r="I3687" s="8"/>
    </row>
    <row r="3688" customFormat="false" ht="15" hidden="false" customHeight="false" outlineLevel="0" collapsed="false">
      <c r="A3688" s="5" t="str">
        <f aca="false">IF(C3688="","",UPPER(TEXT(C3688,"mmm")))</f>
        <v/>
      </c>
      <c r="B3688" s="6"/>
      <c r="C3688" s="7"/>
      <c r="D3688" s="8"/>
      <c r="E3688" s="9"/>
      <c r="F3688" s="10"/>
      <c r="G3688" s="10"/>
      <c r="H3688" s="7"/>
      <c r="I3688" s="8"/>
    </row>
    <row r="3689" customFormat="false" ht="15" hidden="false" customHeight="false" outlineLevel="0" collapsed="false">
      <c r="A3689" s="5" t="str">
        <f aca="false">IF(C3689="","",UPPER(TEXT(C3689,"mmm")))</f>
        <v/>
      </c>
      <c r="B3689" s="6"/>
      <c r="C3689" s="7"/>
      <c r="D3689" s="8"/>
      <c r="E3689" s="9"/>
      <c r="F3689" s="10"/>
      <c r="G3689" s="10"/>
      <c r="H3689" s="7"/>
      <c r="I3689" s="8"/>
    </row>
    <row r="3690" customFormat="false" ht="15" hidden="false" customHeight="false" outlineLevel="0" collapsed="false">
      <c r="A3690" s="5" t="str">
        <f aca="false">IF(C3690="","",UPPER(TEXT(C3690,"mmm")))</f>
        <v/>
      </c>
      <c r="B3690" s="6"/>
      <c r="C3690" s="7"/>
      <c r="D3690" s="8"/>
      <c r="E3690" s="9"/>
      <c r="F3690" s="10"/>
      <c r="G3690" s="10"/>
      <c r="H3690" s="7"/>
      <c r="I3690" s="8"/>
    </row>
    <row r="3691" customFormat="false" ht="15" hidden="false" customHeight="false" outlineLevel="0" collapsed="false">
      <c r="A3691" s="5" t="str">
        <f aca="false">IF(C3691="","",UPPER(TEXT(C3691,"mmm")))</f>
        <v/>
      </c>
      <c r="B3691" s="6"/>
      <c r="C3691" s="7"/>
      <c r="D3691" s="8"/>
      <c r="E3691" s="9"/>
      <c r="F3691" s="10"/>
      <c r="G3691" s="10"/>
      <c r="H3691" s="7"/>
      <c r="I3691" s="8"/>
    </row>
    <row r="3692" customFormat="false" ht="15" hidden="false" customHeight="false" outlineLevel="0" collapsed="false">
      <c r="A3692" s="5" t="str">
        <f aca="false">IF(C3692="","",UPPER(TEXT(C3692,"mmm")))</f>
        <v/>
      </c>
      <c r="B3692" s="6"/>
      <c r="C3692" s="7"/>
      <c r="D3692" s="8"/>
      <c r="E3692" s="9"/>
      <c r="F3692" s="10"/>
      <c r="G3692" s="10"/>
      <c r="H3692" s="7"/>
      <c r="I3692" s="8"/>
    </row>
    <row r="3693" customFormat="false" ht="15" hidden="false" customHeight="false" outlineLevel="0" collapsed="false">
      <c r="A3693" s="5" t="str">
        <f aca="false">IF(C3693="","",UPPER(TEXT(C3693,"mmm")))</f>
        <v/>
      </c>
      <c r="B3693" s="6"/>
      <c r="C3693" s="7"/>
      <c r="D3693" s="8"/>
      <c r="E3693" s="9"/>
      <c r="F3693" s="10"/>
      <c r="G3693" s="10"/>
      <c r="H3693" s="7"/>
      <c r="I3693" s="8"/>
    </row>
    <row r="3694" customFormat="false" ht="15" hidden="false" customHeight="false" outlineLevel="0" collapsed="false">
      <c r="A3694" s="5" t="str">
        <f aca="false">IF(C3694="","",UPPER(TEXT(C3694,"mmm")))</f>
        <v/>
      </c>
      <c r="B3694" s="6"/>
      <c r="C3694" s="7"/>
      <c r="D3694" s="8"/>
      <c r="E3694" s="9"/>
      <c r="F3694" s="10"/>
      <c r="G3694" s="10"/>
      <c r="H3694" s="7"/>
      <c r="I3694" s="8"/>
    </row>
    <row r="3695" customFormat="false" ht="15" hidden="false" customHeight="false" outlineLevel="0" collapsed="false">
      <c r="A3695" s="5" t="str">
        <f aca="false">IF(C3695="","",UPPER(TEXT(C3695,"mmm")))</f>
        <v/>
      </c>
      <c r="B3695" s="6"/>
      <c r="C3695" s="7"/>
      <c r="D3695" s="8"/>
      <c r="E3695" s="9"/>
      <c r="F3695" s="10"/>
      <c r="G3695" s="10"/>
      <c r="H3695" s="7"/>
      <c r="I3695" s="8"/>
    </row>
    <row r="3696" customFormat="false" ht="15" hidden="false" customHeight="false" outlineLevel="0" collapsed="false">
      <c r="A3696" s="5" t="str">
        <f aca="false">IF(C3696="","",UPPER(TEXT(C3696,"mmm")))</f>
        <v/>
      </c>
      <c r="B3696" s="6"/>
      <c r="C3696" s="7"/>
      <c r="D3696" s="8"/>
      <c r="E3696" s="9"/>
      <c r="F3696" s="10"/>
      <c r="G3696" s="10"/>
      <c r="H3696" s="7"/>
      <c r="I3696" s="8"/>
    </row>
    <row r="3697" customFormat="false" ht="15" hidden="false" customHeight="false" outlineLevel="0" collapsed="false">
      <c r="A3697" s="5" t="str">
        <f aca="false">IF(C3697="","",UPPER(TEXT(C3697,"mmm")))</f>
        <v/>
      </c>
      <c r="B3697" s="6"/>
      <c r="C3697" s="7"/>
      <c r="D3697" s="8"/>
      <c r="E3697" s="9"/>
      <c r="F3697" s="10"/>
      <c r="G3697" s="10"/>
      <c r="H3697" s="7"/>
      <c r="I3697" s="8"/>
    </row>
    <row r="3698" customFormat="false" ht="15" hidden="false" customHeight="false" outlineLevel="0" collapsed="false">
      <c r="A3698" s="5" t="str">
        <f aca="false">IF(C3698="","",UPPER(TEXT(C3698,"mmm")))</f>
        <v/>
      </c>
      <c r="B3698" s="6"/>
      <c r="C3698" s="7"/>
      <c r="D3698" s="8"/>
      <c r="E3698" s="9"/>
      <c r="F3698" s="10"/>
      <c r="G3698" s="10"/>
      <c r="H3698" s="7"/>
      <c r="I3698" s="8"/>
    </row>
    <row r="3699" customFormat="false" ht="15" hidden="false" customHeight="false" outlineLevel="0" collapsed="false">
      <c r="A3699" s="5" t="str">
        <f aca="false">IF(C3699="","",UPPER(TEXT(C3699,"mmm")))</f>
        <v/>
      </c>
      <c r="B3699" s="6"/>
      <c r="C3699" s="7"/>
      <c r="D3699" s="8"/>
      <c r="E3699" s="9"/>
      <c r="F3699" s="10"/>
      <c r="G3699" s="10"/>
      <c r="H3699" s="7"/>
      <c r="I3699" s="8"/>
    </row>
    <row r="3700" customFormat="false" ht="15" hidden="false" customHeight="false" outlineLevel="0" collapsed="false">
      <c r="A3700" s="5" t="str">
        <f aca="false">IF(C3700="","",UPPER(TEXT(C3700,"mmm")))</f>
        <v/>
      </c>
      <c r="B3700" s="6"/>
      <c r="C3700" s="7"/>
      <c r="D3700" s="8"/>
      <c r="E3700" s="9"/>
      <c r="F3700" s="10"/>
      <c r="G3700" s="10"/>
      <c r="H3700" s="7"/>
      <c r="I3700" s="8"/>
    </row>
    <row r="3701" customFormat="false" ht="15" hidden="false" customHeight="false" outlineLevel="0" collapsed="false">
      <c r="A3701" s="5" t="str">
        <f aca="false">IF(C3701="","",UPPER(TEXT(C3701,"mmm")))</f>
        <v/>
      </c>
      <c r="B3701" s="6"/>
      <c r="C3701" s="7"/>
      <c r="D3701" s="8"/>
      <c r="E3701" s="9"/>
      <c r="F3701" s="10"/>
      <c r="G3701" s="10"/>
      <c r="H3701" s="7"/>
      <c r="I3701" s="8"/>
    </row>
    <row r="3702" customFormat="false" ht="15" hidden="false" customHeight="false" outlineLevel="0" collapsed="false">
      <c r="A3702" s="5" t="str">
        <f aca="false">IF(C3702="","",UPPER(TEXT(C3702,"mmm")))</f>
        <v/>
      </c>
      <c r="B3702" s="6"/>
      <c r="C3702" s="7"/>
      <c r="D3702" s="8"/>
      <c r="E3702" s="9"/>
      <c r="F3702" s="10"/>
      <c r="G3702" s="10"/>
      <c r="H3702" s="7"/>
      <c r="I3702" s="8"/>
    </row>
    <row r="3703" customFormat="false" ht="15" hidden="false" customHeight="false" outlineLevel="0" collapsed="false">
      <c r="A3703" s="5" t="str">
        <f aca="false">IF(C3703="","",UPPER(TEXT(C3703,"mmm")))</f>
        <v/>
      </c>
      <c r="B3703" s="6"/>
      <c r="C3703" s="7"/>
      <c r="D3703" s="8"/>
      <c r="E3703" s="9"/>
      <c r="F3703" s="10"/>
      <c r="G3703" s="10"/>
      <c r="H3703" s="7"/>
      <c r="I3703" s="8"/>
    </row>
    <row r="3704" customFormat="false" ht="15" hidden="false" customHeight="false" outlineLevel="0" collapsed="false">
      <c r="A3704" s="5" t="str">
        <f aca="false">IF(C3704="","",UPPER(TEXT(C3704,"mmm")))</f>
        <v/>
      </c>
      <c r="B3704" s="6"/>
      <c r="C3704" s="7"/>
      <c r="D3704" s="8"/>
      <c r="E3704" s="9"/>
      <c r="F3704" s="10"/>
      <c r="G3704" s="10"/>
      <c r="H3704" s="7"/>
      <c r="I3704" s="8"/>
    </row>
    <row r="3705" customFormat="false" ht="15" hidden="false" customHeight="false" outlineLevel="0" collapsed="false">
      <c r="A3705" s="5" t="str">
        <f aca="false">IF(C3705="","",UPPER(TEXT(C3705,"mmm")))</f>
        <v/>
      </c>
      <c r="B3705" s="6"/>
      <c r="C3705" s="7"/>
      <c r="D3705" s="8"/>
      <c r="E3705" s="9"/>
      <c r="F3705" s="10"/>
      <c r="G3705" s="10"/>
      <c r="H3705" s="7"/>
      <c r="I3705" s="8"/>
    </row>
    <row r="3706" customFormat="false" ht="15" hidden="false" customHeight="false" outlineLevel="0" collapsed="false">
      <c r="A3706" s="5" t="str">
        <f aca="false">IF(C3706="","",UPPER(TEXT(C3706,"mmm")))</f>
        <v/>
      </c>
      <c r="B3706" s="6"/>
      <c r="C3706" s="7"/>
      <c r="D3706" s="8"/>
      <c r="E3706" s="9"/>
      <c r="F3706" s="10"/>
      <c r="G3706" s="10"/>
      <c r="H3706" s="7"/>
      <c r="I3706" s="8"/>
    </row>
    <row r="3707" customFormat="false" ht="15" hidden="false" customHeight="false" outlineLevel="0" collapsed="false">
      <c r="A3707" s="5" t="str">
        <f aca="false">IF(C3707="","",UPPER(TEXT(C3707,"mmm")))</f>
        <v/>
      </c>
      <c r="B3707" s="6"/>
      <c r="C3707" s="7"/>
      <c r="D3707" s="8"/>
      <c r="E3707" s="9"/>
      <c r="F3707" s="10"/>
      <c r="G3707" s="10"/>
      <c r="H3707" s="7"/>
      <c r="I3707" s="8"/>
    </row>
    <row r="3708" customFormat="false" ht="15" hidden="false" customHeight="false" outlineLevel="0" collapsed="false">
      <c r="A3708" s="5" t="str">
        <f aca="false">IF(C3708="","",UPPER(TEXT(C3708,"mmm")))</f>
        <v/>
      </c>
      <c r="B3708" s="6"/>
      <c r="C3708" s="7"/>
      <c r="D3708" s="8"/>
      <c r="E3708" s="9"/>
      <c r="F3708" s="10"/>
      <c r="G3708" s="10"/>
      <c r="H3708" s="7"/>
      <c r="I3708" s="8"/>
    </row>
    <row r="3709" customFormat="false" ht="15" hidden="false" customHeight="false" outlineLevel="0" collapsed="false">
      <c r="A3709" s="5" t="str">
        <f aca="false">IF(C3709="","",UPPER(TEXT(C3709,"mmm")))</f>
        <v/>
      </c>
      <c r="B3709" s="6"/>
      <c r="C3709" s="7"/>
      <c r="D3709" s="8"/>
      <c r="E3709" s="9"/>
      <c r="F3709" s="10"/>
      <c r="G3709" s="10"/>
      <c r="H3709" s="7"/>
      <c r="I3709" s="8"/>
    </row>
    <row r="3710" customFormat="false" ht="15" hidden="false" customHeight="false" outlineLevel="0" collapsed="false">
      <c r="A3710" s="5" t="str">
        <f aca="false">IF(C3710="","",UPPER(TEXT(C3710,"mmm")))</f>
        <v/>
      </c>
      <c r="B3710" s="6"/>
      <c r="C3710" s="7"/>
      <c r="D3710" s="8"/>
      <c r="E3710" s="9"/>
      <c r="F3710" s="10"/>
      <c r="G3710" s="10"/>
      <c r="H3710" s="7"/>
      <c r="I3710" s="8"/>
    </row>
    <row r="3711" customFormat="false" ht="15" hidden="false" customHeight="false" outlineLevel="0" collapsed="false">
      <c r="A3711" s="5" t="str">
        <f aca="false">IF(C3711="","",UPPER(TEXT(C3711,"mmm")))</f>
        <v/>
      </c>
      <c r="B3711" s="6"/>
      <c r="C3711" s="7"/>
      <c r="D3711" s="8"/>
      <c r="E3711" s="9"/>
      <c r="F3711" s="10"/>
      <c r="G3711" s="10"/>
      <c r="H3711" s="7"/>
      <c r="I3711" s="8"/>
    </row>
    <row r="3712" customFormat="false" ht="15" hidden="false" customHeight="false" outlineLevel="0" collapsed="false">
      <c r="A3712" s="5" t="str">
        <f aca="false">IF(C3712="","",UPPER(TEXT(C3712,"mmm")))</f>
        <v/>
      </c>
      <c r="B3712" s="6"/>
      <c r="C3712" s="7"/>
      <c r="D3712" s="8"/>
      <c r="E3712" s="9"/>
      <c r="F3712" s="10"/>
      <c r="G3712" s="10"/>
      <c r="H3712" s="7"/>
      <c r="I3712" s="8"/>
    </row>
    <row r="3713" customFormat="false" ht="15" hidden="false" customHeight="false" outlineLevel="0" collapsed="false">
      <c r="A3713" s="5" t="str">
        <f aca="false">IF(C3713="","",UPPER(TEXT(C3713,"mmm")))</f>
        <v/>
      </c>
      <c r="B3713" s="6"/>
      <c r="C3713" s="7"/>
      <c r="D3713" s="8"/>
      <c r="E3713" s="9"/>
      <c r="F3713" s="10"/>
      <c r="G3713" s="10"/>
      <c r="H3713" s="7"/>
      <c r="I3713" s="8"/>
    </row>
    <row r="3714" customFormat="false" ht="15" hidden="false" customHeight="false" outlineLevel="0" collapsed="false">
      <c r="A3714" s="5" t="str">
        <f aca="false">IF(C3714="","",UPPER(TEXT(C3714,"mmm")))</f>
        <v/>
      </c>
      <c r="B3714" s="6"/>
      <c r="C3714" s="7"/>
      <c r="D3714" s="8"/>
      <c r="E3714" s="9"/>
      <c r="F3714" s="10"/>
      <c r="G3714" s="10"/>
      <c r="H3714" s="7"/>
      <c r="I3714" s="8"/>
    </row>
    <row r="3715" customFormat="false" ht="15" hidden="false" customHeight="false" outlineLevel="0" collapsed="false">
      <c r="A3715" s="5" t="str">
        <f aca="false">IF(C3715="","",UPPER(TEXT(C3715,"mmm")))</f>
        <v/>
      </c>
      <c r="B3715" s="6"/>
      <c r="C3715" s="7"/>
      <c r="D3715" s="8"/>
      <c r="E3715" s="9"/>
      <c r="F3715" s="10"/>
      <c r="G3715" s="10"/>
      <c r="H3715" s="7"/>
      <c r="I3715" s="8"/>
    </row>
    <row r="3716" customFormat="false" ht="15" hidden="false" customHeight="false" outlineLevel="0" collapsed="false">
      <c r="A3716" s="5" t="str">
        <f aca="false">IF(C3716="","",UPPER(TEXT(C3716,"mmm")))</f>
        <v/>
      </c>
      <c r="B3716" s="6"/>
      <c r="C3716" s="7"/>
      <c r="D3716" s="8"/>
      <c r="E3716" s="9"/>
      <c r="F3716" s="10"/>
      <c r="G3716" s="10"/>
      <c r="H3716" s="7"/>
      <c r="I3716" s="8"/>
    </row>
    <row r="3717" customFormat="false" ht="15" hidden="false" customHeight="false" outlineLevel="0" collapsed="false">
      <c r="A3717" s="5" t="str">
        <f aca="false">IF(C3717="","",UPPER(TEXT(C3717,"mmm")))</f>
        <v/>
      </c>
      <c r="B3717" s="6"/>
      <c r="C3717" s="7"/>
      <c r="D3717" s="8"/>
      <c r="E3717" s="9"/>
      <c r="F3717" s="10"/>
      <c r="G3717" s="10"/>
      <c r="H3717" s="7"/>
      <c r="I3717" s="8"/>
    </row>
    <row r="3718" customFormat="false" ht="15" hidden="false" customHeight="false" outlineLevel="0" collapsed="false">
      <c r="A3718" s="5" t="str">
        <f aca="false">IF(C3718="","",UPPER(TEXT(C3718,"mmm")))</f>
        <v/>
      </c>
      <c r="B3718" s="6"/>
      <c r="C3718" s="7"/>
      <c r="D3718" s="8"/>
      <c r="E3718" s="9"/>
      <c r="F3718" s="10"/>
      <c r="G3718" s="10"/>
      <c r="H3718" s="7"/>
      <c r="I3718" s="8"/>
    </row>
    <row r="3719" customFormat="false" ht="15" hidden="false" customHeight="false" outlineLevel="0" collapsed="false">
      <c r="A3719" s="5" t="str">
        <f aca="false">IF(C3719="","",UPPER(TEXT(C3719,"mmm")))</f>
        <v/>
      </c>
      <c r="B3719" s="6"/>
      <c r="C3719" s="7"/>
      <c r="D3719" s="8"/>
      <c r="E3719" s="9"/>
      <c r="F3719" s="10"/>
      <c r="G3719" s="10"/>
      <c r="H3719" s="7"/>
      <c r="I3719" s="8"/>
    </row>
    <row r="3720" customFormat="false" ht="15" hidden="false" customHeight="false" outlineLevel="0" collapsed="false">
      <c r="A3720" s="5" t="str">
        <f aca="false">IF(C3720="","",UPPER(TEXT(C3720,"mmm")))</f>
        <v/>
      </c>
      <c r="B3720" s="6"/>
      <c r="C3720" s="7"/>
      <c r="D3720" s="8"/>
      <c r="E3720" s="9"/>
      <c r="F3720" s="10"/>
      <c r="G3720" s="10"/>
      <c r="H3720" s="7"/>
      <c r="I3720" s="8"/>
    </row>
    <row r="3721" customFormat="false" ht="15" hidden="false" customHeight="false" outlineLevel="0" collapsed="false">
      <c r="A3721" s="5" t="str">
        <f aca="false">IF(C3721="","",UPPER(TEXT(C3721,"mmm")))</f>
        <v/>
      </c>
      <c r="B3721" s="6"/>
      <c r="C3721" s="7"/>
      <c r="D3721" s="8"/>
      <c r="E3721" s="9"/>
      <c r="F3721" s="10"/>
      <c r="G3721" s="10"/>
      <c r="H3721" s="7"/>
      <c r="I3721" s="8"/>
    </row>
    <row r="3722" customFormat="false" ht="15" hidden="false" customHeight="false" outlineLevel="0" collapsed="false">
      <c r="A3722" s="5" t="str">
        <f aca="false">IF(C3722="","",UPPER(TEXT(C3722,"mmm")))</f>
        <v/>
      </c>
      <c r="B3722" s="6"/>
      <c r="C3722" s="7"/>
      <c r="D3722" s="8"/>
      <c r="E3722" s="9"/>
      <c r="F3722" s="10"/>
      <c r="G3722" s="10"/>
      <c r="H3722" s="7"/>
      <c r="I3722" s="8"/>
    </row>
    <row r="3723" customFormat="false" ht="15" hidden="false" customHeight="false" outlineLevel="0" collapsed="false">
      <c r="A3723" s="5" t="str">
        <f aca="false">IF(C3723="","",UPPER(TEXT(C3723,"mmm")))</f>
        <v/>
      </c>
      <c r="B3723" s="6"/>
      <c r="C3723" s="7"/>
      <c r="D3723" s="8"/>
      <c r="E3723" s="9"/>
      <c r="F3723" s="10"/>
      <c r="G3723" s="10"/>
      <c r="H3723" s="7"/>
      <c r="I3723" s="8"/>
    </row>
    <row r="3724" customFormat="false" ht="15" hidden="false" customHeight="false" outlineLevel="0" collapsed="false">
      <c r="A3724" s="5" t="str">
        <f aca="false">IF(C3724="","",UPPER(TEXT(C3724,"mmm")))</f>
        <v/>
      </c>
      <c r="B3724" s="6"/>
      <c r="C3724" s="7"/>
      <c r="D3724" s="8"/>
      <c r="E3724" s="9"/>
      <c r="F3724" s="10"/>
      <c r="G3724" s="10"/>
      <c r="H3724" s="7"/>
      <c r="I3724" s="8"/>
    </row>
    <row r="3725" customFormat="false" ht="15" hidden="false" customHeight="false" outlineLevel="0" collapsed="false">
      <c r="A3725" s="5" t="str">
        <f aca="false">IF(C3725="","",UPPER(TEXT(C3725,"mmm")))</f>
        <v/>
      </c>
      <c r="B3725" s="6"/>
      <c r="C3725" s="7"/>
      <c r="D3725" s="8"/>
      <c r="E3725" s="9"/>
      <c r="F3725" s="10"/>
      <c r="G3725" s="10"/>
      <c r="H3725" s="7"/>
      <c r="I3725" s="8"/>
    </row>
    <row r="3726" customFormat="false" ht="15" hidden="false" customHeight="false" outlineLevel="0" collapsed="false">
      <c r="A3726" s="5" t="str">
        <f aca="false">IF(C3726="","",UPPER(TEXT(C3726,"mmm")))</f>
        <v/>
      </c>
      <c r="B3726" s="6"/>
      <c r="C3726" s="7"/>
      <c r="D3726" s="8"/>
      <c r="E3726" s="9"/>
      <c r="F3726" s="10"/>
      <c r="G3726" s="10"/>
      <c r="H3726" s="7"/>
      <c r="I3726" s="8"/>
    </row>
    <row r="3727" customFormat="false" ht="15" hidden="false" customHeight="false" outlineLevel="0" collapsed="false">
      <c r="A3727" s="5" t="str">
        <f aca="false">IF(C3727="","",UPPER(TEXT(C3727,"mmm")))</f>
        <v/>
      </c>
      <c r="B3727" s="6"/>
      <c r="C3727" s="7"/>
      <c r="D3727" s="8"/>
      <c r="E3727" s="9"/>
      <c r="F3727" s="10"/>
      <c r="G3727" s="10"/>
      <c r="H3727" s="7"/>
      <c r="I3727" s="8"/>
    </row>
    <row r="3728" customFormat="false" ht="15" hidden="false" customHeight="false" outlineLevel="0" collapsed="false">
      <c r="A3728" s="5" t="str">
        <f aca="false">IF(C3728="","",UPPER(TEXT(C3728,"mmm")))</f>
        <v/>
      </c>
      <c r="B3728" s="6"/>
      <c r="C3728" s="7"/>
      <c r="D3728" s="8"/>
      <c r="E3728" s="9"/>
      <c r="F3728" s="10"/>
      <c r="G3728" s="10"/>
      <c r="H3728" s="7"/>
      <c r="I3728" s="8"/>
    </row>
    <row r="3729" customFormat="false" ht="15" hidden="false" customHeight="false" outlineLevel="0" collapsed="false">
      <c r="A3729" s="5" t="str">
        <f aca="false">IF(C3729="","",UPPER(TEXT(C3729,"mmm")))</f>
        <v/>
      </c>
      <c r="B3729" s="6"/>
      <c r="C3729" s="7"/>
      <c r="D3729" s="8"/>
      <c r="E3729" s="9"/>
      <c r="F3729" s="10"/>
      <c r="G3729" s="10"/>
      <c r="H3729" s="7"/>
      <c r="I3729" s="8"/>
    </row>
    <row r="3730" customFormat="false" ht="15" hidden="false" customHeight="false" outlineLevel="0" collapsed="false">
      <c r="A3730" s="5" t="str">
        <f aca="false">IF(C3730="","",UPPER(TEXT(C3730,"mmm")))</f>
        <v/>
      </c>
      <c r="B3730" s="6"/>
      <c r="C3730" s="7"/>
      <c r="D3730" s="8"/>
      <c r="E3730" s="9"/>
      <c r="F3730" s="10"/>
      <c r="G3730" s="10"/>
      <c r="H3730" s="7"/>
      <c r="I3730" s="8"/>
    </row>
    <row r="3731" customFormat="false" ht="15" hidden="false" customHeight="false" outlineLevel="0" collapsed="false">
      <c r="A3731" s="5" t="str">
        <f aca="false">IF(C3731="","",UPPER(TEXT(C3731,"mmm")))</f>
        <v/>
      </c>
      <c r="B3731" s="6"/>
      <c r="C3731" s="7"/>
      <c r="D3731" s="8"/>
      <c r="E3731" s="9"/>
      <c r="F3731" s="10"/>
      <c r="G3731" s="10"/>
      <c r="H3731" s="7"/>
      <c r="I3731" s="8"/>
    </row>
    <row r="3732" customFormat="false" ht="15" hidden="false" customHeight="false" outlineLevel="0" collapsed="false">
      <c r="A3732" s="5" t="str">
        <f aca="false">IF(C3732="","",UPPER(TEXT(C3732,"mmm")))</f>
        <v/>
      </c>
      <c r="B3732" s="6"/>
      <c r="C3732" s="7"/>
      <c r="D3732" s="8"/>
      <c r="E3732" s="9"/>
      <c r="F3732" s="10"/>
      <c r="G3732" s="10"/>
      <c r="H3732" s="7"/>
      <c r="I3732" s="8"/>
    </row>
    <row r="3733" customFormat="false" ht="15" hidden="false" customHeight="false" outlineLevel="0" collapsed="false">
      <c r="A3733" s="5" t="str">
        <f aca="false">IF(C3733="","",UPPER(TEXT(C3733,"mmm")))</f>
        <v/>
      </c>
      <c r="B3733" s="6"/>
      <c r="C3733" s="7"/>
      <c r="D3733" s="8"/>
      <c r="E3733" s="9"/>
      <c r="F3733" s="10"/>
      <c r="G3733" s="10"/>
      <c r="H3733" s="7"/>
      <c r="I3733" s="8"/>
    </row>
    <row r="3734" customFormat="false" ht="15" hidden="false" customHeight="false" outlineLevel="0" collapsed="false">
      <c r="A3734" s="5" t="str">
        <f aca="false">IF(C3734="","",UPPER(TEXT(C3734,"mmm")))</f>
        <v/>
      </c>
      <c r="B3734" s="6"/>
      <c r="C3734" s="7"/>
      <c r="D3734" s="8"/>
      <c r="E3734" s="9"/>
      <c r="F3734" s="10"/>
      <c r="G3734" s="10"/>
      <c r="H3734" s="7"/>
      <c r="I3734" s="8"/>
    </row>
    <row r="3735" customFormat="false" ht="15" hidden="false" customHeight="false" outlineLevel="0" collapsed="false">
      <c r="A3735" s="5" t="str">
        <f aca="false">IF(C3735="","",UPPER(TEXT(C3735,"mmm")))</f>
        <v/>
      </c>
      <c r="B3735" s="6"/>
      <c r="C3735" s="7"/>
      <c r="D3735" s="8"/>
      <c r="E3735" s="9"/>
      <c r="F3735" s="10"/>
      <c r="G3735" s="10"/>
      <c r="H3735" s="7"/>
      <c r="I3735" s="8"/>
    </row>
    <row r="3736" customFormat="false" ht="15" hidden="false" customHeight="false" outlineLevel="0" collapsed="false">
      <c r="A3736" s="5" t="str">
        <f aca="false">IF(C3736="","",UPPER(TEXT(C3736,"mmm")))</f>
        <v/>
      </c>
      <c r="B3736" s="6"/>
      <c r="C3736" s="7"/>
      <c r="D3736" s="8"/>
      <c r="E3736" s="9"/>
      <c r="F3736" s="10"/>
      <c r="G3736" s="10"/>
      <c r="H3736" s="7"/>
      <c r="I3736" s="8"/>
    </row>
    <row r="3737" customFormat="false" ht="15" hidden="false" customHeight="false" outlineLevel="0" collapsed="false">
      <c r="A3737" s="5" t="str">
        <f aca="false">IF(C3737="","",UPPER(TEXT(C3737,"mmm")))</f>
        <v/>
      </c>
      <c r="B3737" s="6"/>
      <c r="C3737" s="7"/>
      <c r="D3737" s="8"/>
      <c r="E3737" s="9"/>
      <c r="F3737" s="10"/>
      <c r="G3737" s="10"/>
      <c r="H3737" s="7"/>
      <c r="I3737" s="8"/>
    </row>
    <row r="3738" customFormat="false" ht="15" hidden="false" customHeight="false" outlineLevel="0" collapsed="false">
      <c r="A3738" s="5" t="str">
        <f aca="false">IF(C3738="","",UPPER(TEXT(C3738,"mmm")))</f>
        <v/>
      </c>
      <c r="B3738" s="6"/>
      <c r="C3738" s="7"/>
      <c r="D3738" s="8"/>
      <c r="E3738" s="9"/>
      <c r="F3738" s="10"/>
      <c r="G3738" s="10"/>
      <c r="H3738" s="7"/>
      <c r="I3738" s="8"/>
    </row>
    <row r="3739" customFormat="false" ht="15" hidden="false" customHeight="false" outlineLevel="0" collapsed="false">
      <c r="A3739" s="5" t="str">
        <f aca="false">IF(C3739="","",UPPER(TEXT(C3739,"mmm")))</f>
        <v/>
      </c>
      <c r="B3739" s="6"/>
      <c r="C3739" s="7"/>
      <c r="D3739" s="8"/>
      <c r="E3739" s="9"/>
      <c r="F3739" s="10"/>
      <c r="G3739" s="10"/>
      <c r="H3739" s="7"/>
      <c r="I3739" s="8"/>
    </row>
    <row r="3740" customFormat="false" ht="15" hidden="false" customHeight="false" outlineLevel="0" collapsed="false">
      <c r="A3740" s="5" t="str">
        <f aca="false">IF(C3740="","",UPPER(TEXT(C3740,"mmm")))</f>
        <v/>
      </c>
      <c r="B3740" s="6"/>
      <c r="C3740" s="7"/>
      <c r="D3740" s="8"/>
      <c r="E3740" s="9"/>
      <c r="F3740" s="10"/>
      <c r="G3740" s="10"/>
      <c r="H3740" s="7"/>
      <c r="I3740" s="8"/>
    </row>
    <row r="3741" customFormat="false" ht="15" hidden="false" customHeight="false" outlineLevel="0" collapsed="false">
      <c r="A3741" s="5" t="str">
        <f aca="false">IF(C3741="","",UPPER(TEXT(C3741,"mmm")))</f>
        <v/>
      </c>
      <c r="B3741" s="6"/>
      <c r="C3741" s="7"/>
      <c r="D3741" s="8"/>
      <c r="E3741" s="9"/>
      <c r="F3741" s="10"/>
      <c r="G3741" s="10"/>
      <c r="H3741" s="7"/>
      <c r="I3741" s="8"/>
    </row>
    <row r="3742" customFormat="false" ht="15" hidden="false" customHeight="false" outlineLevel="0" collapsed="false">
      <c r="A3742" s="5" t="str">
        <f aca="false">IF(C3742="","",UPPER(TEXT(C3742,"mmm")))</f>
        <v/>
      </c>
      <c r="B3742" s="6"/>
      <c r="C3742" s="7"/>
      <c r="D3742" s="8"/>
      <c r="E3742" s="9"/>
      <c r="F3742" s="10"/>
      <c r="G3742" s="10"/>
      <c r="H3742" s="7"/>
      <c r="I3742" s="8"/>
    </row>
    <row r="3743" customFormat="false" ht="15" hidden="false" customHeight="false" outlineLevel="0" collapsed="false">
      <c r="A3743" s="5" t="str">
        <f aca="false">IF(C3743="","",UPPER(TEXT(C3743,"mmm")))</f>
        <v/>
      </c>
      <c r="B3743" s="6"/>
      <c r="C3743" s="7"/>
      <c r="D3743" s="8"/>
      <c r="E3743" s="9"/>
      <c r="F3743" s="10"/>
      <c r="G3743" s="10"/>
      <c r="H3743" s="7"/>
      <c r="I3743" s="8"/>
    </row>
    <row r="3744" customFormat="false" ht="15" hidden="false" customHeight="false" outlineLevel="0" collapsed="false">
      <c r="A3744" s="5" t="str">
        <f aca="false">IF(C3744="","",UPPER(TEXT(C3744,"mmm")))</f>
        <v/>
      </c>
      <c r="B3744" s="6"/>
      <c r="C3744" s="7"/>
      <c r="D3744" s="8"/>
      <c r="E3744" s="9"/>
      <c r="F3744" s="10"/>
      <c r="G3744" s="10"/>
      <c r="H3744" s="7"/>
      <c r="I3744" s="8"/>
    </row>
    <row r="3745" customFormat="false" ht="15" hidden="false" customHeight="false" outlineLevel="0" collapsed="false">
      <c r="A3745" s="5" t="str">
        <f aca="false">IF(C3745="","",UPPER(TEXT(C3745,"mmm")))</f>
        <v/>
      </c>
      <c r="B3745" s="6"/>
      <c r="C3745" s="7"/>
      <c r="D3745" s="8"/>
      <c r="E3745" s="9"/>
      <c r="F3745" s="10"/>
      <c r="G3745" s="10"/>
      <c r="H3745" s="7"/>
      <c r="I3745" s="8"/>
    </row>
    <row r="3746" customFormat="false" ht="15" hidden="false" customHeight="false" outlineLevel="0" collapsed="false">
      <c r="A3746" s="5" t="str">
        <f aca="false">IF(C3746="","",UPPER(TEXT(C3746,"mmm")))</f>
        <v/>
      </c>
      <c r="B3746" s="6"/>
      <c r="C3746" s="7"/>
      <c r="D3746" s="8"/>
      <c r="E3746" s="9"/>
      <c r="F3746" s="10"/>
      <c r="G3746" s="10"/>
      <c r="H3746" s="7"/>
      <c r="I3746" s="8"/>
    </row>
    <row r="3747" customFormat="false" ht="15" hidden="false" customHeight="false" outlineLevel="0" collapsed="false">
      <c r="A3747" s="5" t="str">
        <f aca="false">IF(C3747="","",UPPER(TEXT(C3747,"mmm")))</f>
        <v/>
      </c>
      <c r="B3747" s="6"/>
      <c r="C3747" s="7"/>
      <c r="D3747" s="8"/>
      <c r="E3747" s="9"/>
      <c r="F3747" s="10"/>
      <c r="G3747" s="10"/>
      <c r="H3747" s="7"/>
      <c r="I3747" s="8"/>
    </row>
    <row r="3748" customFormat="false" ht="15" hidden="false" customHeight="false" outlineLevel="0" collapsed="false">
      <c r="A3748" s="5" t="str">
        <f aca="false">IF(C3748="","",UPPER(TEXT(C3748,"mmm")))</f>
        <v/>
      </c>
      <c r="B3748" s="6"/>
      <c r="C3748" s="7"/>
      <c r="D3748" s="8"/>
      <c r="E3748" s="9"/>
      <c r="F3748" s="10"/>
      <c r="G3748" s="10"/>
      <c r="H3748" s="7"/>
      <c r="I3748" s="8"/>
    </row>
    <row r="3749" customFormat="false" ht="15" hidden="false" customHeight="false" outlineLevel="0" collapsed="false">
      <c r="A3749" s="5" t="str">
        <f aca="false">IF(C3749="","",UPPER(TEXT(C3749,"mmm")))</f>
        <v/>
      </c>
      <c r="B3749" s="6"/>
      <c r="C3749" s="7"/>
      <c r="D3749" s="8"/>
      <c r="E3749" s="9"/>
      <c r="F3749" s="10"/>
      <c r="G3749" s="10"/>
      <c r="H3749" s="7"/>
      <c r="I3749" s="8"/>
    </row>
    <row r="3750" customFormat="false" ht="15" hidden="false" customHeight="false" outlineLevel="0" collapsed="false">
      <c r="A3750" s="5" t="str">
        <f aca="false">IF(C3750="","",UPPER(TEXT(C3750,"mmm")))</f>
        <v/>
      </c>
      <c r="B3750" s="6"/>
      <c r="C3750" s="7"/>
      <c r="D3750" s="8"/>
      <c r="E3750" s="9"/>
      <c r="F3750" s="10"/>
      <c r="G3750" s="10"/>
      <c r="H3750" s="7"/>
      <c r="I3750" s="8"/>
    </row>
    <row r="3751" customFormat="false" ht="15" hidden="false" customHeight="false" outlineLevel="0" collapsed="false">
      <c r="A3751" s="5" t="str">
        <f aca="false">IF(C3751="","",UPPER(TEXT(C3751,"mmm")))</f>
        <v/>
      </c>
      <c r="B3751" s="6"/>
      <c r="C3751" s="7"/>
      <c r="D3751" s="8"/>
      <c r="E3751" s="9"/>
      <c r="F3751" s="10"/>
      <c r="G3751" s="10"/>
      <c r="H3751" s="7"/>
      <c r="I3751" s="8"/>
    </row>
    <row r="3752" customFormat="false" ht="15" hidden="false" customHeight="false" outlineLevel="0" collapsed="false">
      <c r="A3752" s="5" t="str">
        <f aca="false">IF(C3752="","",UPPER(TEXT(C3752,"mmm")))</f>
        <v/>
      </c>
      <c r="B3752" s="6"/>
      <c r="C3752" s="7"/>
      <c r="D3752" s="8"/>
      <c r="E3752" s="9"/>
      <c r="F3752" s="10"/>
      <c r="G3752" s="10"/>
      <c r="H3752" s="7"/>
      <c r="I3752" s="8"/>
    </row>
    <row r="3753" customFormat="false" ht="15" hidden="false" customHeight="false" outlineLevel="0" collapsed="false">
      <c r="A3753" s="5" t="str">
        <f aca="false">IF(C3753="","",UPPER(TEXT(C3753,"mmm")))</f>
        <v/>
      </c>
      <c r="B3753" s="6"/>
      <c r="C3753" s="7"/>
      <c r="D3753" s="8"/>
      <c r="E3753" s="9"/>
      <c r="F3753" s="10"/>
      <c r="G3753" s="10"/>
      <c r="H3753" s="7"/>
      <c r="I3753" s="8"/>
    </row>
    <row r="3754" customFormat="false" ht="15" hidden="false" customHeight="false" outlineLevel="0" collapsed="false">
      <c r="A3754" s="5" t="str">
        <f aca="false">IF(C3754="","",UPPER(TEXT(C3754,"mmm")))</f>
        <v/>
      </c>
      <c r="B3754" s="6"/>
      <c r="C3754" s="7"/>
      <c r="D3754" s="8"/>
      <c r="E3754" s="9"/>
      <c r="F3754" s="10"/>
      <c r="G3754" s="10"/>
      <c r="H3754" s="7"/>
      <c r="I3754" s="8"/>
    </row>
    <row r="3755" customFormat="false" ht="15" hidden="false" customHeight="false" outlineLevel="0" collapsed="false">
      <c r="A3755" s="5" t="str">
        <f aca="false">IF(C3755="","",UPPER(TEXT(C3755,"mmm")))</f>
        <v/>
      </c>
      <c r="B3755" s="6"/>
      <c r="C3755" s="7"/>
      <c r="D3755" s="8"/>
      <c r="E3755" s="9"/>
      <c r="F3755" s="10"/>
      <c r="G3755" s="10"/>
      <c r="H3755" s="7"/>
      <c r="I3755" s="8"/>
    </row>
    <row r="3756" customFormat="false" ht="15" hidden="false" customHeight="false" outlineLevel="0" collapsed="false">
      <c r="A3756" s="5" t="str">
        <f aca="false">IF(C3756="","",UPPER(TEXT(C3756,"mmm")))</f>
        <v/>
      </c>
      <c r="B3756" s="6"/>
      <c r="C3756" s="7"/>
      <c r="D3756" s="8"/>
      <c r="E3756" s="9"/>
      <c r="F3756" s="10"/>
      <c r="G3756" s="10"/>
      <c r="H3756" s="7"/>
      <c r="I3756" s="8"/>
    </row>
    <row r="3757" customFormat="false" ht="15" hidden="false" customHeight="false" outlineLevel="0" collapsed="false">
      <c r="A3757" s="5" t="str">
        <f aca="false">IF(C3757="","",UPPER(TEXT(C3757,"mmm")))</f>
        <v/>
      </c>
      <c r="B3757" s="6"/>
      <c r="C3757" s="7"/>
      <c r="D3757" s="8"/>
      <c r="E3757" s="9"/>
      <c r="F3757" s="10"/>
      <c r="G3757" s="10"/>
      <c r="H3757" s="7"/>
      <c r="I3757" s="8"/>
    </row>
    <row r="3758" customFormat="false" ht="15" hidden="false" customHeight="false" outlineLevel="0" collapsed="false">
      <c r="A3758" s="5" t="str">
        <f aca="false">IF(C3758="","",UPPER(TEXT(C3758,"mmm")))</f>
        <v/>
      </c>
      <c r="B3758" s="6"/>
      <c r="C3758" s="7"/>
      <c r="D3758" s="8"/>
      <c r="E3758" s="9"/>
      <c r="F3758" s="10"/>
      <c r="G3758" s="10"/>
      <c r="H3758" s="7"/>
      <c r="I3758" s="8"/>
    </row>
    <row r="3759" customFormat="false" ht="15" hidden="false" customHeight="false" outlineLevel="0" collapsed="false">
      <c r="A3759" s="5" t="str">
        <f aca="false">IF(C3759="","",UPPER(TEXT(C3759,"mmm")))</f>
        <v/>
      </c>
      <c r="B3759" s="6"/>
      <c r="C3759" s="7"/>
      <c r="D3759" s="8"/>
      <c r="E3759" s="9"/>
      <c r="F3759" s="10"/>
      <c r="G3759" s="10"/>
      <c r="H3759" s="7"/>
      <c r="I3759" s="8"/>
    </row>
    <row r="3760" customFormat="false" ht="15" hidden="false" customHeight="false" outlineLevel="0" collapsed="false">
      <c r="A3760" s="5" t="str">
        <f aca="false">IF(C3760="","",UPPER(TEXT(C3760,"mmm")))</f>
        <v/>
      </c>
      <c r="B3760" s="6"/>
      <c r="C3760" s="7"/>
      <c r="D3760" s="8"/>
      <c r="E3760" s="9"/>
      <c r="F3760" s="10"/>
      <c r="G3760" s="10"/>
      <c r="H3760" s="7"/>
      <c r="I3760" s="8"/>
    </row>
    <row r="3761" customFormat="false" ht="15" hidden="false" customHeight="false" outlineLevel="0" collapsed="false">
      <c r="A3761" s="5" t="str">
        <f aca="false">IF(C3761="","",UPPER(TEXT(C3761,"mmm")))</f>
        <v/>
      </c>
      <c r="B3761" s="6"/>
      <c r="C3761" s="7"/>
      <c r="D3761" s="8"/>
      <c r="E3761" s="9"/>
      <c r="F3761" s="10"/>
      <c r="G3761" s="10"/>
      <c r="H3761" s="7"/>
      <c r="I3761" s="8"/>
    </row>
    <row r="3762" customFormat="false" ht="15" hidden="false" customHeight="false" outlineLevel="0" collapsed="false">
      <c r="A3762" s="5" t="str">
        <f aca="false">IF(C3762="","",UPPER(TEXT(C3762,"mmm")))</f>
        <v/>
      </c>
      <c r="B3762" s="6"/>
      <c r="C3762" s="7"/>
      <c r="D3762" s="8"/>
      <c r="E3762" s="9"/>
      <c r="F3762" s="10"/>
      <c r="G3762" s="10"/>
      <c r="H3762" s="7"/>
      <c r="I3762" s="8"/>
    </row>
    <row r="3763" customFormat="false" ht="15" hidden="false" customHeight="false" outlineLevel="0" collapsed="false">
      <c r="A3763" s="5" t="str">
        <f aca="false">IF(C3763="","",UPPER(TEXT(C3763,"mmm")))</f>
        <v/>
      </c>
      <c r="B3763" s="6"/>
      <c r="C3763" s="7"/>
      <c r="D3763" s="8"/>
      <c r="E3763" s="9"/>
      <c r="F3763" s="10"/>
      <c r="G3763" s="10"/>
      <c r="H3763" s="7"/>
      <c r="I3763" s="8"/>
    </row>
    <row r="3764" customFormat="false" ht="15" hidden="false" customHeight="false" outlineLevel="0" collapsed="false">
      <c r="A3764" s="5" t="str">
        <f aca="false">IF(C3764="","",UPPER(TEXT(C3764,"mmm")))</f>
        <v/>
      </c>
      <c r="B3764" s="6"/>
      <c r="C3764" s="7"/>
      <c r="D3764" s="8"/>
      <c r="E3764" s="9"/>
      <c r="F3764" s="10"/>
      <c r="G3764" s="10"/>
      <c r="H3764" s="7"/>
      <c r="I3764" s="8"/>
    </row>
    <row r="3765" customFormat="false" ht="15" hidden="false" customHeight="false" outlineLevel="0" collapsed="false">
      <c r="A3765" s="5" t="str">
        <f aca="false">IF(C3765="","",UPPER(TEXT(C3765,"mmm")))</f>
        <v/>
      </c>
      <c r="B3765" s="6"/>
      <c r="C3765" s="7"/>
      <c r="D3765" s="8"/>
      <c r="E3765" s="9"/>
      <c r="F3765" s="10"/>
      <c r="G3765" s="10"/>
      <c r="H3765" s="7"/>
      <c r="I3765" s="8"/>
    </row>
    <row r="3766" customFormat="false" ht="15" hidden="false" customHeight="false" outlineLevel="0" collapsed="false">
      <c r="A3766" s="5" t="str">
        <f aca="false">IF(C3766="","",UPPER(TEXT(C3766,"mmm")))</f>
        <v/>
      </c>
      <c r="B3766" s="6"/>
      <c r="C3766" s="7"/>
      <c r="D3766" s="8"/>
      <c r="E3766" s="9"/>
      <c r="F3766" s="10"/>
      <c r="G3766" s="10"/>
      <c r="H3766" s="7"/>
      <c r="I3766" s="8"/>
    </row>
    <row r="3767" customFormat="false" ht="15" hidden="false" customHeight="false" outlineLevel="0" collapsed="false">
      <c r="A3767" s="5" t="str">
        <f aca="false">IF(C3767="","",UPPER(TEXT(C3767,"mmm")))</f>
        <v/>
      </c>
      <c r="B3767" s="6"/>
      <c r="C3767" s="7"/>
      <c r="D3767" s="8"/>
      <c r="E3767" s="9"/>
      <c r="F3767" s="10"/>
      <c r="G3767" s="10"/>
      <c r="H3767" s="7"/>
      <c r="I3767" s="8"/>
    </row>
    <row r="3768" customFormat="false" ht="15" hidden="false" customHeight="false" outlineLevel="0" collapsed="false">
      <c r="A3768" s="5" t="str">
        <f aca="false">IF(C3768="","",UPPER(TEXT(C3768,"mmm")))</f>
        <v/>
      </c>
      <c r="B3768" s="6"/>
      <c r="C3768" s="7"/>
      <c r="D3768" s="8"/>
      <c r="E3768" s="9"/>
      <c r="F3768" s="10"/>
      <c r="G3768" s="10"/>
      <c r="H3768" s="7"/>
      <c r="I3768" s="8"/>
    </row>
    <row r="3769" customFormat="false" ht="15" hidden="false" customHeight="false" outlineLevel="0" collapsed="false">
      <c r="A3769" s="5" t="str">
        <f aca="false">IF(C3769="","",UPPER(TEXT(C3769,"mmm")))</f>
        <v/>
      </c>
      <c r="B3769" s="6"/>
      <c r="C3769" s="7"/>
      <c r="D3769" s="8"/>
      <c r="E3769" s="9"/>
      <c r="F3769" s="10"/>
      <c r="G3769" s="10"/>
      <c r="H3769" s="7"/>
      <c r="I3769" s="8"/>
    </row>
    <row r="3770" customFormat="false" ht="15" hidden="false" customHeight="false" outlineLevel="0" collapsed="false">
      <c r="A3770" s="5" t="str">
        <f aca="false">IF(C3770="","",UPPER(TEXT(C3770,"mmm")))</f>
        <v/>
      </c>
      <c r="B3770" s="6"/>
      <c r="C3770" s="7"/>
      <c r="D3770" s="8"/>
      <c r="E3770" s="9"/>
      <c r="F3770" s="10"/>
      <c r="G3770" s="10"/>
      <c r="H3770" s="7"/>
      <c r="I3770" s="8"/>
    </row>
    <row r="3771" customFormat="false" ht="15" hidden="false" customHeight="false" outlineLevel="0" collapsed="false">
      <c r="A3771" s="5" t="str">
        <f aca="false">IF(C3771="","",UPPER(TEXT(C3771,"mmm")))</f>
        <v/>
      </c>
      <c r="B3771" s="6"/>
      <c r="C3771" s="7"/>
      <c r="D3771" s="8"/>
      <c r="E3771" s="9"/>
      <c r="F3771" s="10"/>
      <c r="G3771" s="10"/>
      <c r="H3771" s="7"/>
      <c r="I3771" s="8"/>
    </row>
    <row r="3772" customFormat="false" ht="15" hidden="false" customHeight="false" outlineLevel="0" collapsed="false">
      <c r="A3772" s="5" t="str">
        <f aca="false">IF(C3772="","",UPPER(TEXT(C3772,"mmm")))</f>
        <v/>
      </c>
      <c r="B3772" s="6"/>
      <c r="C3772" s="7"/>
      <c r="D3772" s="8"/>
      <c r="E3772" s="9"/>
      <c r="F3772" s="10"/>
      <c r="G3772" s="10"/>
      <c r="H3772" s="7"/>
      <c r="I3772" s="8"/>
    </row>
    <row r="3773" customFormat="false" ht="15" hidden="false" customHeight="false" outlineLevel="0" collapsed="false">
      <c r="A3773" s="5" t="str">
        <f aca="false">IF(C3773="","",UPPER(TEXT(C3773,"mmm")))</f>
        <v/>
      </c>
      <c r="B3773" s="6"/>
      <c r="C3773" s="7"/>
      <c r="D3773" s="8"/>
      <c r="E3773" s="9"/>
      <c r="F3773" s="10"/>
      <c r="G3773" s="10"/>
      <c r="H3773" s="7"/>
      <c r="I3773" s="8"/>
    </row>
    <row r="3774" customFormat="false" ht="15" hidden="false" customHeight="false" outlineLevel="0" collapsed="false">
      <c r="A3774" s="5" t="str">
        <f aca="false">IF(C3774="","",UPPER(TEXT(C3774,"mmm")))</f>
        <v/>
      </c>
      <c r="B3774" s="6"/>
      <c r="C3774" s="7"/>
      <c r="D3774" s="8"/>
      <c r="E3774" s="9"/>
      <c r="F3774" s="10"/>
      <c r="G3774" s="10"/>
      <c r="H3774" s="7"/>
      <c r="I3774" s="8"/>
    </row>
    <row r="3775" customFormat="false" ht="15" hidden="false" customHeight="false" outlineLevel="0" collapsed="false">
      <c r="A3775" s="5" t="str">
        <f aca="false">IF(C3775="","",UPPER(TEXT(C3775,"mmm")))</f>
        <v/>
      </c>
      <c r="B3775" s="6"/>
      <c r="C3775" s="7"/>
      <c r="D3775" s="8"/>
      <c r="E3775" s="9"/>
      <c r="F3775" s="10"/>
      <c r="G3775" s="10"/>
      <c r="H3775" s="7"/>
      <c r="I3775" s="8"/>
    </row>
    <row r="3776" customFormat="false" ht="15" hidden="false" customHeight="false" outlineLevel="0" collapsed="false">
      <c r="A3776" s="5" t="str">
        <f aca="false">IF(C3776="","",UPPER(TEXT(C3776,"mmm")))</f>
        <v/>
      </c>
      <c r="B3776" s="6"/>
      <c r="C3776" s="7"/>
      <c r="D3776" s="8"/>
      <c r="E3776" s="9"/>
      <c r="F3776" s="10"/>
      <c r="G3776" s="10"/>
      <c r="H3776" s="7"/>
      <c r="I3776" s="8"/>
    </row>
    <row r="3777" customFormat="false" ht="15" hidden="false" customHeight="false" outlineLevel="0" collapsed="false">
      <c r="A3777" s="5" t="str">
        <f aca="false">IF(C3777="","",UPPER(TEXT(C3777,"mmm")))</f>
        <v/>
      </c>
      <c r="B3777" s="6"/>
      <c r="C3777" s="7"/>
      <c r="D3777" s="8"/>
      <c r="E3777" s="9"/>
      <c r="F3777" s="10"/>
      <c r="G3777" s="10"/>
      <c r="H3777" s="7"/>
      <c r="I3777" s="8"/>
    </row>
    <row r="3778" customFormat="false" ht="15" hidden="false" customHeight="false" outlineLevel="0" collapsed="false">
      <c r="A3778" s="5" t="str">
        <f aca="false">IF(C3778="","",UPPER(TEXT(C3778,"mmm")))</f>
        <v/>
      </c>
      <c r="B3778" s="6"/>
      <c r="C3778" s="7"/>
      <c r="D3778" s="8"/>
      <c r="E3778" s="9"/>
      <c r="F3778" s="10"/>
      <c r="G3778" s="10"/>
      <c r="H3778" s="7"/>
      <c r="I3778" s="8"/>
    </row>
    <row r="3779" customFormat="false" ht="15" hidden="false" customHeight="false" outlineLevel="0" collapsed="false">
      <c r="A3779" s="5" t="str">
        <f aca="false">IF(C3779="","",UPPER(TEXT(C3779,"mmm")))</f>
        <v/>
      </c>
      <c r="B3779" s="6"/>
      <c r="C3779" s="7"/>
      <c r="D3779" s="8"/>
      <c r="E3779" s="9"/>
      <c r="F3779" s="10"/>
      <c r="G3779" s="10"/>
      <c r="H3779" s="7"/>
      <c r="I3779" s="8"/>
    </row>
    <row r="3780" customFormat="false" ht="15" hidden="false" customHeight="false" outlineLevel="0" collapsed="false">
      <c r="A3780" s="5" t="str">
        <f aca="false">IF(C3780="","",UPPER(TEXT(C3780,"mmm")))</f>
        <v/>
      </c>
      <c r="B3780" s="6"/>
      <c r="C3780" s="7"/>
      <c r="D3780" s="8"/>
      <c r="E3780" s="9"/>
      <c r="F3780" s="10"/>
      <c r="G3780" s="10"/>
      <c r="H3780" s="7"/>
      <c r="I3780" s="8"/>
    </row>
    <row r="3781" customFormat="false" ht="15" hidden="false" customHeight="false" outlineLevel="0" collapsed="false">
      <c r="A3781" s="5" t="str">
        <f aca="false">IF(C3781="","",UPPER(TEXT(C3781,"mmm")))</f>
        <v/>
      </c>
      <c r="B3781" s="6"/>
      <c r="C3781" s="7"/>
      <c r="D3781" s="8"/>
      <c r="E3781" s="9"/>
      <c r="F3781" s="10"/>
      <c r="G3781" s="10"/>
      <c r="H3781" s="7"/>
      <c r="I3781" s="8"/>
    </row>
    <row r="3782" customFormat="false" ht="15" hidden="false" customHeight="false" outlineLevel="0" collapsed="false">
      <c r="A3782" s="5" t="str">
        <f aca="false">IF(C3782="","",UPPER(TEXT(C3782,"mmm")))</f>
        <v/>
      </c>
      <c r="B3782" s="6"/>
      <c r="C3782" s="7"/>
      <c r="D3782" s="8"/>
      <c r="E3782" s="9"/>
      <c r="F3782" s="10"/>
      <c r="G3782" s="10"/>
      <c r="H3782" s="7"/>
      <c r="I3782" s="8"/>
    </row>
    <row r="3783" customFormat="false" ht="15" hidden="false" customHeight="false" outlineLevel="0" collapsed="false">
      <c r="A3783" s="5" t="str">
        <f aca="false">IF(C3783="","",UPPER(TEXT(C3783,"mmm")))</f>
        <v/>
      </c>
      <c r="B3783" s="6"/>
      <c r="C3783" s="7"/>
      <c r="D3783" s="8"/>
      <c r="E3783" s="9"/>
      <c r="F3783" s="10"/>
      <c r="G3783" s="10"/>
      <c r="H3783" s="7"/>
      <c r="I3783" s="8"/>
    </row>
    <row r="3784" customFormat="false" ht="15" hidden="false" customHeight="false" outlineLevel="0" collapsed="false">
      <c r="A3784" s="5" t="str">
        <f aca="false">IF(C3784="","",UPPER(TEXT(C3784,"mmm")))</f>
        <v/>
      </c>
      <c r="B3784" s="6"/>
      <c r="C3784" s="7"/>
      <c r="D3784" s="8"/>
      <c r="E3784" s="9"/>
      <c r="F3784" s="10"/>
      <c r="G3784" s="10"/>
      <c r="H3784" s="7"/>
      <c r="I3784" s="8"/>
    </row>
    <row r="3785" customFormat="false" ht="15" hidden="false" customHeight="false" outlineLevel="0" collapsed="false">
      <c r="A3785" s="5" t="str">
        <f aca="false">IF(C3785="","",UPPER(TEXT(C3785,"mmm")))</f>
        <v/>
      </c>
      <c r="B3785" s="6"/>
      <c r="C3785" s="7"/>
      <c r="D3785" s="8"/>
      <c r="E3785" s="9"/>
      <c r="F3785" s="10"/>
      <c r="G3785" s="10"/>
      <c r="H3785" s="7"/>
      <c r="I3785" s="8"/>
    </row>
    <row r="3786" customFormat="false" ht="15" hidden="false" customHeight="false" outlineLevel="0" collapsed="false">
      <c r="A3786" s="5" t="str">
        <f aca="false">IF(C3786="","",UPPER(TEXT(C3786,"mmm")))</f>
        <v/>
      </c>
      <c r="B3786" s="6"/>
      <c r="C3786" s="7"/>
      <c r="D3786" s="8"/>
      <c r="E3786" s="9"/>
      <c r="F3786" s="10"/>
      <c r="G3786" s="10"/>
      <c r="H3786" s="7"/>
      <c r="I3786" s="8"/>
    </row>
    <row r="3787" customFormat="false" ht="15" hidden="false" customHeight="false" outlineLevel="0" collapsed="false">
      <c r="A3787" s="5" t="str">
        <f aca="false">IF(C3787="","",UPPER(TEXT(C3787,"mmm")))</f>
        <v/>
      </c>
      <c r="B3787" s="6"/>
      <c r="C3787" s="7"/>
      <c r="D3787" s="8"/>
      <c r="E3787" s="9"/>
      <c r="F3787" s="10"/>
      <c r="G3787" s="10"/>
      <c r="H3787" s="7"/>
      <c r="I3787" s="8"/>
    </row>
    <row r="3788" customFormat="false" ht="15" hidden="false" customHeight="false" outlineLevel="0" collapsed="false">
      <c r="A3788" s="5" t="str">
        <f aca="false">IF(C3788="","",UPPER(TEXT(C3788,"mmm")))</f>
        <v/>
      </c>
      <c r="B3788" s="6"/>
      <c r="C3788" s="7"/>
      <c r="D3788" s="8"/>
      <c r="E3788" s="9"/>
      <c r="F3788" s="10"/>
      <c r="G3788" s="10"/>
      <c r="H3788" s="7"/>
      <c r="I3788" s="8"/>
    </row>
    <row r="3789" customFormat="false" ht="15" hidden="false" customHeight="false" outlineLevel="0" collapsed="false">
      <c r="A3789" s="5" t="str">
        <f aca="false">IF(C3789="","",UPPER(TEXT(C3789,"mmm")))</f>
        <v/>
      </c>
      <c r="B3789" s="6"/>
      <c r="C3789" s="7"/>
      <c r="D3789" s="8"/>
      <c r="E3789" s="9"/>
      <c r="F3789" s="10"/>
      <c r="G3789" s="10"/>
      <c r="H3789" s="7"/>
      <c r="I3789" s="8"/>
    </row>
    <row r="3790" customFormat="false" ht="15" hidden="false" customHeight="false" outlineLevel="0" collapsed="false">
      <c r="A3790" s="5" t="str">
        <f aca="false">IF(C3790="","",UPPER(TEXT(C3790,"mmm")))</f>
        <v/>
      </c>
      <c r="B3790" s="6"/>
      <c r="C3790" s="7"/>
      <c r="D3790" s="8"/>
      <c r="E3790" s="9"/>
      <c r="F3790" s="10"/>
      <c r="G3790" s="10"/>
      <c r="H3790" s="7"/>
      <c r="I3790" s="8"/>
    </row>
    <row r="3791" customFormat="false" ht="15" hidden="false" customHeight="false" outlineLevel="0" collapsed="false">
      <c r="A3791" s="5" t="str">
        <f aca="false">IF(C3791="","",UPPER(TEXT(C3791,"mmm")))</f>
        <v/>
      </c>
      <c r="B3791" s="6"/>
      <c r="C3791" s="7"/>
      <c r="D3791" s="8"/>
      <c r="E3791" s="9"/>
      <c r="F3791" s="10"/>
      <c r="G3791" s="10"/>
      <c r="H3791" s="7"/>
      <c r="I3791" s="8"/>
    </row>
    <row r="3792" customFormat="false" ht="15" hidden="false" customHeight="false" outlineLevel="0" collapsed="false">
      <c r="A3792" s="5" t="str">
        <f aca="false">IF(C3792="","",UPPER(TEXT(C3792,"mmm")))</f>
        <v/>
      </c>
      <c r="B3792" s="6"/>
      <c r="C3792" s="7"/>
      <c r="D3792" s="8"/>
      <c r="E3792" s="9"/>
      <c r="F3792" s="10"/>
      <c r="G3792" s="10"/>
      <c r="H3792" s="7"/>
      <c r="I3792" s="8"/>
    </row>
    <row r="3793" customFormat="false" ht="15" hidden="false" customHeight="false" outlineLevel="0" collapsed="false">
      <c r="A3793" s="5" t="str">
        <f aca="false">IF(C3793="","",UPPER(TEXT(C3793,"mmm")))</f>
        <v/>
      </c>
      <c r="B3793" s="6"/>
      <c r="C3793" s="7"/>
      <c r="D3793" s="8"/>
      <c r="E3793" s="9"/>
      <c r="F3793" s="10"/>
      <c r="G3793" s="10"/>
      <c r="H3793" s="7"/>
      <c r="I3793" s="8"/>
    </row>
    <row r="3794" customFormat="false" ht="15" hidden="false" customHeight="false" outlineLevel="0" collapsed="false">
      <c r="A3794" s="5" t="str">
        <f aca="false">IF(C3794="","",UPPER(TEXT(C3794,"mmm")))</f>
        <v/>
      </c>
      <c r="B3794" s="6"/>
      <c r="C3794" s="7"/>
      <c r="D3794" s="8"/>
      <c r="E3794" s="9"/>
      <c r="F3794" s="10"/>
      <c r="G3794" s="10"/>
      <c r="H3794" s="7"/>
      <c r="I3794" s="8"/>
    </row>
    <row r="3795" customFormat="false" ht="15" hidden="false" customHeight="false" outlineLevel="0" collapsed="false">
      <c r="A3795" s="5" t="str">
        <f aca="false">IF(C3795="","",UPPER(TEXT(C3795,"mmm")))</f>
        <v/>
      </c>
      <c r="B3795" s="6"/>
      <c r="C3795" s="7"/>
      <c r="D3795" s="8"/>
      <c r="E3795" s="9"/>
      <c r="F3795" s="10"/>
      <c r="G3795" s="10"/>
      <c r="H3795" s="7"/>
      <c r="I3795" s="8"/>
    </row>
    <row r="3796" customFormat="false" ht="15" hidden="false" customHeight="false" outlineLevel="0" collapsed="false">
      <c r="A3796" s="5" t="str">
        <f aca="false">IF(C3796="","",UPPER(TEXT(C3796,"mmm")))</f>
        <v/>
      </c>
      <c r="B3796" s="6"/>
      <c r="C3796" s="7"/>
      <c r="D3796" s="8"/>
      <c r="E3796" s="9"/>
      <c r="F3796" s="10"/>
      <c r="G3796" s="10"/>
      <c r="H3796" s="7"/>
      <c r="I3796" s="8"/>
    </row>
    <row r="3797" customFormat="false" ht="15" hidden="false" customHeight="false" outlineLevel="0" collapsed="false">
      <c r="A3797" s="5" t="str">
        <f aca="false">IF(C3797="","",UPPER(TEXT(C3797,"mmm")))</f>
        <v/>
      </c>
      <c r="B3797" s="6"/>
      <c r="C3797" s="7"/>
      <c r="D3797" s="8"/>
      <c r="E3797" s="9"/>
      <c r="F3797" s="10"/>
      <c r="G3797" s="10"/>
      <c r="H3797" s="7"/>
      <c r="I3797" s="8"/>
    </row>
    <row r="3798" customFormat="false" ht="15" hidden="false" customHeight="false" outlineLevel="0" collapsed="false">
      <c r="A3798" s="5" t="str">
        <f aca="false">IF(C3798="","",UPPER(TEXT(C3798,"mmm")))</f>
        <v/>
      </c>
      <c r="B3798" s="6"/>
      <c r="C3798" s="7"/>
      <c r="D3798" s="8"/>
      <c r="E3798" s="9"/>
      <c r="F3798" s="10"/>
      <c r="G3798" s="10"/>
      <c r="H3798" s="7"/>
      <c r="I3798" s="8"/>
    </row>
    <row r="3799" customFormat="false" ht="15" hidden="false" customHeight="false" outlineLevel="0" collapsed="false">
      <c r="A3799" s="5" t="str">
        <f aca="false">IF(C3799="","",UPPER(TEXT(C3799,"mmm")))</f>
        <v/>
      </c>
      <c r="B3799" s="6"/>
      <c r="C3799" s="7"/>
      <c r="D3799" s="8"/>
      <c r="E3799" s="9"/>
      <c r="F3799" s="10"/>
      <c r="G3799" s="10"/>
      <c r="H3799" s="7"/>
      <c r="I3799" s="8"/>
    </row>
    <row r="3800" customFormat="false" ht="15" hidden="false" customHeight="false" outlineLevel="0" collapsed="false">
      <c r="A3800" s="5" t="str">
        <f aca="false">IF(C3800="","",UPPER(TEXT(C3800,"mmm")))</f>
        <v/>
      </c>
      <c r="B3800" s="6"/>
      <c r="C3800" s="7"/>
      <c r="D3800" s="8"/>
      <c r="E3800" s="9"/>
      <c r="F3800" s="10"/>
      <c r="G3800" s="10"/>
      <c r="H3800" s="7"/>
      <c r="I3800" s="8"/>
    </row>
    <row r="3801" customFormat="false" ht="15" hidden="false" customHeight="false" outlineLevel="0" collapsed="false">
      <c r="A3801" s="5" t="str">
        <f aca="false">IF(C3801="","",UPPER(TEXT(C3801,"mmm")))</f>
        <v/>
      </c>
      <c r="B3801" s="6"/>
      <c r="C3801" s="7"/>
      <c r="D3801" s="8"/>
      <c r="E3801" s="9"/>
      <c r="F3801" s="10"/>
      <c r="G3801" s="10"/>
      <c r="H3801" s="7"/>
      <c r="I3801" s="8"/>
    </row>
    <row r="3802" customFormat="false" ht="15" hidden="false" customHeight="false" outlineLevel="0" collapsed="false">
      <c r="A3802" s="5" t="str">
        <f aca="false">IF(C3802="","",UPPER(TEXT(C3802,"mmm")))</f>
        <v/>
      </c>
      <c r="B3802" s="6"/>
      <c r="C3802" s="7"/>
      <c r="D3802" s="8"/>
      <c r="E3802" s="9"/>
      <c r="F3802" s="10"/>
      <c r="G3802" s="10"/>
      <c r="H3802" s="7"/>
      <c r="I3802" s="8"/>
    </row>
    <row r="3803" customFormat="false" ht="15" hidden="false" customHeight="false" outlineLevel="0" collapsed="false">
      <c r="A3803" s="5" t="str">
        <f aca="false">IF(C3803="","",UPPER(TEXT(C3803,"mmm")))</f>
        <v/>
      </c>
      <c r="B3803" s="6"/>
      <c r="C3803" s="7"/>
      <c r="D3803" s="8"/>
      <c r="E3803" s="9"/>
      <c r="F3803" s="10"/>
      <c r="G3803" s="10"/>
      <c r="H3803" s="7"/>
      <c r="I3803" s="8"/>
    </row>
    <row r="3804" customFormat="false" ht="15" hidden="false" customHeight="false" outlineLevel="0" collapsed="false">
      <c r="A3804" s="5" t="str">
        <f aca="false">IF(C3804="","",UPPER(TEXT(C3804,"mmm")))</f>
        <v/>
      </c>
      <c r="B3804" s="6"/>
      <c r="C3804" s="7"/>
      <c r="D3804" s="8"/>
      <c r="E3804" s="9"/>
      <c r="F3804" s="10"/>
      <c r="G3804" s="10"/>
      <c r="H3804" s="7"/>
      <c r="I3804" s="8"/>
    </row>
    <row r="3805" customFormat="false" ht="15" hidden="false" customHeight="false" outlineLevel="0" collapsed="false">
      <c r="A3805" s="5" t="str">
        <f aca="false">IF(C3805="","",UPPER(TEXT(C3805,"mmm")))</f>
        <v/>
      </c>
      <c r="B3805" s="6"/>
      <c r="C3805" s="7"/>
      <c r="D3805" s="8"/>
      <c r="E3805" s="9"/>
      <c r="F3805" s="10"/>
      <c r="G3805" s="10"/>
      <c r="H3805" s="7"/>
      <c r="I3805" s="8"/>
    </row>
    <row r="3806" customFormat="false" ht="15" hidden="false" customHeight="false" outlineLevel="0" collapsed="false">
      <c r="A3806" s="5" t="str">
        <f aca="false">IF(C3806="","",UPPER(TEXT(C3806,"mmm")))</f>
        <v/>
      </c>
      <c r="B3806" s="6"/>
      <c r="C3806" s="7"/>
      <c r="D3806" s="8"/>
      <c r="E3806" s="9"/>
      <c r="F3806" s="10"/>
      <c r="G3806" s="10"/>
      <c r="H3806" s="7"/>
      <c r="I3806" s="8"/>
    </row>
    <row r="3807" customFormat="false" ht="15" hidden="false" customHeight="false" outlineLevel="0" collapsed="false">
      <c r="A3807" s="5" t="str">
        <f aca="false">IF(C3807="","",UPPER(TEXT(C3807,"mmm")))</f>
        <v/>
      </c>
      <c r="B3807" s="6"/>
      <c r="C3807" s="7"/>
      <c r="D3807" s="8"/>
      <c r="E3807" s="9"/>
      <c r="F3807" s="10"/>
      <c r="G3807" s="10"/>
      <c r="H3807" s="7"/>
      <c r="I3807" s="8"/>
    </row>
    <row r="3808" customFormat="false" ht="15" hidden="false" customHeight="false" outlineLevel="0" collapsed="false">
      <c r="A3808" s="5" t="str">
        <f aca="false">IF(C3808="","",UPPER(TEXT(C3808,"mmm")))</f>
        <v/>
      </c>
      <c r="B3808" s="6"/>
      <c r="C3808" s="7"/>
      <c r="D3808" s="8"/>
      <c r="E3808" s="9"/>
      <c r="F3808" s="10"/>
      <c r="G3808" s="10"/>
      <c r="H3808" s="7"/>
      <c r="I3808" s="8"/>
    </row>
    <row r="3809" customFormat="false" ht="15" hidden="false" customHeight="false" outlineLevel="0" collapsed="false">
      <c r="A3809" s="5" t="str">
        <f aca="false">IF(C3809="","",UPPER(TEXT(C3809,"mmm")))</f>
        <v/>
      </c>
      <c r="B3809" s="6"/>
      <c r="C3809" s="7"/>
      <c r="D3809" s="8"/>
      <c r="E3809" s="9"/>
      <c r="F3809" s="10"/>
      <c r="G3809" s="10"/>
      <c r="H3809" s="7"/>
      <c r="I3809" s="8"/>
    </row>
    <row r="3810" customFormat="false" ht="15" hidden="false" customHeight="false" outlineLevel="0" collapsed="false">
      <c r="A3810" s="5" t="str">
        <f aca="false">IF(C3810="","",UPPER(TEXT(C3810,"mmm")))</f>
        <v/>
      </c>
      <c r="B3810" s="6"/>
      <c r="C3810" s="7"/>
      <c r="D3810" s="8"/>
      <c r="E3810" s="9"/>
      <c r="F3810" s="10"/>
      <c r="G3810" s="10"/>
      <c r="H3810" s="7"/>
      <c r="I3810" s="8"/>
    </row>
    <row r="3811" customFormat="false" ht="15" hidden="false" customHeight="false" outlineLevel="0" collapsed="false">
      <c r="A3811" s="5" t="str">
        <f aca="false">IF(C3811="","",UPPER(TEXT(C3811,"mmm")))</f>
        <v/>
      </c>
      <c r="B3811" s="6"/>
      <c r="C3811" s="7"/>
      <c r="D3811" s="8"/>
      <c r="E3811" s="9"/>
      <c r="F3811" s="10"/>
      <c r="G3811" s="10"/>
      <c r="H3811" s="7"/>
      <c r="I3811" s="8"/>
    </row>
    <row r="3812" customFormat="false" ht="15" hidden="false" customHeight="false" outlineLevel="0" collapsed="false">
      <c r="A3812" s="5" t="str">
        <f aca="false">IF(C3812="","",UPPER(TEXT(C3812,"mmm")))</f>
        <v/>
      </c>
      <c r="B3812" s="6"/>
      <c r="C3812" s="7"/>
      <c r="D3812" s="8"/>
      <c r="E3812" s="9"/>
      <c r="F3812" s="10"/>
      <c r="G3812" s="10"/>
      <c r="H3812" s="7"/>
      <c r="I3812" s="8"/>
    </row>
    <row r="3813" customFormat="false" ht="15" hidden="false" customHeight="false" outlineLevel="0" collapsed="false">
      <c r="A3813" s="5" t="str">
        <f aca="false">IF(C3813="","",UPPER(TEXT(C3813,"mmm")))</f>
        <v/>
      </c>
      <c r="B3813" s="6"/>
      <c r="C3813" s="7"/>
      <c r="D3813" s="8"/>
      <c r="E3813" s="9"/>
      <c r="F3813" s="10"/>
      <c r="G3813" s="10"/>
      <c r="H3813" s="7"/>
      <c r="I3813" s="8"/>
    </row>
    <row r="3814" customFormat="false" ht="15" hidden="false" customHeight="false" outlineLevel="0" collapsed="false">
      <c r="A3814" s="5" t="str">
        <f aca="false">IF(C3814="","",UPPER(TEXT(C3814,"mmm")))</f>
        <v/>
      </c>
      <c r="B3814" s="6"/>
      <c r="C3814" s="7"/>
      <c r="D3814" s="8"/>
      <c r="E3814" s="9"/>
      <c r="F3814" s="10"/>
      <c r="G3814" s="10"/>
      <c r="H3814" s="7"/>
      <c r="I3814" s="8"/>
    </row>
    <row r="3815" customFormat="false" ht="15" hidden="false" customHeight="false" outlineLevel="0" collapsed="false">
      <c r="A3815" s="5" t="str">
        <f aca="false">IF(C3815="","",UPPER(TEXT(C3815,"mmm")))</f>
        <v/>
      </c>
      <c r="B3815" s="6"/>
      <c r="C3815" s="7"/>
      <c r="D3815" s="8"/>
      <c r="E3815" s="9"/>
      <c r="F3815" s="10"/>
      <c r="G3815" s="10"/>
      <c r="H3815" s="7"/>
      <c r="I3815" s="8"/>
    </row>
    <row r="3816" customFormat="false" ht="15" hidden="false" customHeight="false" outlineLevel="0" collapsed="false">
      <c r="A3816" s="5" t="str">
        <f aca="false">IF(C3816="","",UPPER(TEXT(C3816,"mmm")))</f>
        <v/>
      </c>
      <c r="B3816" s="6"/>
      <c r="C3816" s="7"/>
      <c r="D3816" s="8"/>
      <c r="E3816" s="9"/>
      <c r="F3816" s="10"/>
      <c r="G3816" s="10"/>
      <c r="H3816" s="7"/>
      <c r="I3816" s="8"/>
    </row>
    <row r="3817" customFormat="false" ht="15" hidden="false" customHeight="false" outlineLevel="0" collapsed="false">
      <c r="A3817" s="5" t="str">
        <f aca="false">IF(C3817="","",UPPER(TEXT(C3817,"mmm")))</f>
        <v/>
      </c>
      <c r="B3817" s="6"/>
      <c r="C3817" s="7"/>
      <c r="D3817" s="8"/>
      <c r="E3817" s="9"/>
      <c r="F3817" s="10"/>
      <c r="G3817" s="10"/>
      <c r="H3817" s="7"/>
      <c r="I3817" s="8"/>
    </row>
    <row r="3818" customFormat="false" ht="15" hidden="false" customHeight="false" outlineLevel="0" collapsed="false">
      <c r="A3818" s="5" t="str">
        <f aca="false">IF(C3818="","",UPPER(TEXT(C3818,"mmm")))</f>
        <v/>
      </c>
      <c r="B3818" s="6"/>
      <c r="C3818" s="7"/>
      <c r="D3818" s="8"/>
      <c r="E3818" s="9"/>
      <c r="F3818" s="10"/>
      <c r="G3818" s="10"/>
      <c r="H3818" s="7"/>
      <c r="I3818" s="8"/>
    </row>
    <row r="3819" customFormat="false" ht="15" hidden="false" customHeight="false" outlineLevel="0" collapsed="false">
      <c r="A3819" s="5" t="str">
        <f aca="false">IF(C3819="","",UPPER(TEXT(C3819,"mmm")))</f>
        <v/>
      </c>
      <c r="B3819" s="6"/>
      <c r="C3819" s="7"/>
      <c r="D3819" s="8"/>
      <c r="E3819" s="9"/>
      <c r="F3819" s="10"/>
      <c r="G3819" s="10"/>
      <c r="H3819" s="7"/>
      <c r="I3819" s="8"/>
    </row>
    <row r="3820" customFormat="false" ht="15" hidden="false" customHeight="false" outlineLevel="0" collapsed="false">
      <c r="A3820" s="5" t="str">
        <f aca="false">IF(C3820="","",UPPER(TEXT(C3820,"mmm")))</f>
        <v/>
      </c>
      <c r="B3820" s="6"/>
      <c r="C3820" s="7"/>
      <c r="D3820" s="8"/>
      <c r="E3820" s="9"/>
      <c r="F3820" s="10"/>
      <c r="G3820" s="10"/>
      <c r="H3820" s="7"/>
      <c r="I3820" s="8"/>
    </row>
    <row r="3821" customFormat="false" ht="15" hidden="false" customHeight="false" outlineLevel="0" collapsed="false">
      <c r="A3821" s="5" t="str">
        <f aca="false">IF(C3821="","",UPPER(TEXT(C3821,"mmm")))</f>
        <v/>
      </c>
      <c r="B3821" s="6"/>
      <c r="C3821" s="7"/>
      <c r="D3821" s="8"/>
      <c r="E3821" s="9"/>
      <c r="F3821" s="10"/>
      <c r="G3821" s="10"/>
      <c r="H3821" s="7"/>
      <c r="I3821" s="8"/>
    </row>
    <row r="3822" customFormat="false" ht="15" hidden="false" customHeight="false" outlineLevel="0" collapsed="false">
      <c r="A3822" s="5" t="str">
        <f aca="false">IF(C3822="","",UPPER(TEXT(C3822,"mmm")))</f>
        <v/>
      </c>
      <c r="B3822" s="6"/>
      <c r="C3822" s="7"/>
      <c r="D3822" s="8"/>
      <c r="E3822" s="9"/>
      <c r="F3822" s="10"/>
      <c r="G3822" s="10"/>
      <c r="H3822" s="7"/>
      <c r="I3822" s="8"/>
    </row>
    <row r="3823" customFormat="false" ht="15" hidden="false" customHeight="false" outlineLevel="0" collapsed="false">
      <c r="A3823" s="5" t="str">
        <f aca="false">IF(C3823="","",UPPER(TEXT(C3823,"mmm")))</f>
        <v/>
      </c>
      <c r="B3823" s="6"/>
      <c r="C3823" s="7"/>
      <c r="D3823" s="8"/>
      <c r="E3823" s="9"/>
      <c r="F3823" s="10"/>
      <c r="G3823" s="10"/>
      <c r="H3823" s="7"/>
      <c r="I3823" s="8"/>
    </row>
    <row r="3824" customFormat="false" ht="15" hidden="false" customHeight="false" outlineLevel="0" collapsed="false">
      <c r="A3824" s="5" t="str">
        <f aca="false">IF(C3824="","",UPPER(TEXT(C3824,"mmm")))</f>
        <v/>
      </c>
      <c r="B3824" s="6"/>
      <c r="C3824" s="7"/>
      <c r="D3824" s="8"/>
      <c r="E3824" s="9"/>
      <c r="F3824" s="10"/>
      <c r="G3824" s="10"/>
      <c r="H3824" s="7"/>
      <c r="I3824" s="8"/>
    </row>
    <row r="3825" customFormat="false" ht="15" hidden="false" customHeight="false" outlineLevel="0" collapsed="false">
      <c r="A3825" s="5" t="str">
        <f aca="false">IF(C3825="","",UPPER(TEXT(C3825,"mmm")))</f>
        <v/>
      </c>
      <c r="B3825" s="6"/>
      <c r="C3825" s="7"/>
      <c r="D3825" s="8"/>
      <c r="E3825" s="9"/>
      <c r="F3825" s="10"/>
      <c r="G3825" s="10"/>
      <c r="H3825" s="7"/>
      <c r="I3825" s="8"/>
    </row>
    <row r="3826" customFormat="false" ht="15" hidden="false" customHeight="false" outlineLevel="0" collapsed="false">
      <c r="A3826" s="5" t="str">
        <f aca="false">IF(C3826="","",UPPER(TEXT(C3826,"mmm")))</f>
        <v/>
      </c>
      <c r="B3826" s="6"/>
      <c r="C3826" s="7"/>
      <c r="D3826" s="8"/>
      <c r="E3826" s="9"/>
      <c r="F3826" s="10"/>
      <c r="G3826" s="10"/>
      <c r="H3826" s="7"/>
      <c r="I3826" s="8"/>
    </row>
    <row r="3827" customFormat="false" ht="15" hidden="false" customHeight="false" outlineLevel="0" collapsed="false">
      <c r="A3827" s="5" t="str">
        <f aca="false">IF(C3827="","",UPPER(TEXT(C3827,"mmm")))</f>
        <v/>
      </c>
      <c r="B3827" s="6"/>
      <c r="C3827" s="7"/>
      <c r="D3827" s="8"/>
      <c r="E3827" s="9"/>
      <c r="F3827" s="10"/>
      <c r="G3827" s="10"/>
      <c r="H3827" s="7"/>
      <c r="I3827" s="8"/>
    </row>
    <row r="3828" customFormat="false" ht="15" hidden="false" customHeight="false" outlineLevel="0" collapsed="false">
      <c r="A3828" s="5" t="str">
        <f aca="false">IF(C3828="","",UPPER(TEXT(C3828,"mmm")))</f>
        <v/>
      </c>
      <c r="B3828" s="6"/>
      <c r="C3828" s="7"/>
      <c r="D3828" s="8"/>
      <c r="E3828" s="9"/>
      <c r="F3828" s="10"/>
      <c r="G3828" s="10"/>
      <c r="H3828" s="7"/>
      <c r="I3828" s="8"/>
    </row>
    <row r="3829" customFormat="false" ht="15" hidden="false" customHeight="false" outlineLevel="0" collapsed="false">
      <c r="A3829" s="5" t="str">
        <f aca="false">IF(C3829="","",UPPER(TEXT(C3829,"mmm")))</f>
        <v/>
      </c>
      <c r="B3829" s="6"/>
      <c r="C3829" s="7"/>
      <c r="D3829" s="8"/>
      <c r="E3829" s="9"/>
      <c r="F3829" s="10"/>
      <c r="G3829" s="10"/>
      <c r="H3829" s="7"/>
      <c r="I3829" s="8"/>
    </row>
    <row r="3830" customFormat="false" ht="15" hidden="false" customHeight="false" outlineLevel="0" collapsed="false">
      <c r="A3830" s="5" t="str">
        <f aca="false">IF(C3830="","",UPPER(TEXT(C3830,"mmm")))</f>
        <v/>
      </c>
      <c r="B3830" s="6"/>
      <c r="C3830" s="7"/>
      <c r="D3830" s="8"/>
      <c r="E3830" s="9"/>
      <c r="F3830" s="10"/>
      <c r="G3830" s="10"/>
      <c r="H3830" s="7"/>
      <c r="I3830" s="8"/>
    </row>
    <row r="3831" customFormat="false" ht="15" hidden="false" customHeight="false" outlineLevel="0" collapsed="false">
      <c r="A3831" s="5" t="str">
        <f aca="false">IF(C3831="","",UPPER(TEXT(C3831,"mmm")))</f>
        <v/>
      </c>
      <c r="B3831" s="6"/>
      <c r="C3831" s="7"/>
      <c r="D3831" s="8"/>
      <c r="E3831" s="9"/>
      <c r="F3831" s="10"/>
      <c r="G3831" s="10"/>
      <c r="H3831" s="7"/>
      <c r="I3831" s="8"/>
    </row>
    <row r="3832" customFormat="false" ht="15" hidden="false" customHeight="false" outlineLevel="0" collapsed="false">
      <c r="A3832" s="5" t="str">
        <f aca="false">IF(C3832="","",UPPER(TEXT(C3832,"mmm")))</f>
        <v/>
      </c>
      <c r="B3832" s="6"/>
      <c r="C3832" s="7"/>
      <c r="D3832" s="8"/>
      <c r="E3832" s="9"/>
      <c r="F3832" s="10"/>
      <c r="G3832" s="10"/>
      <c r="H3832" s="7"/>
      <c r="I3832" s="8"/>
    </row>
    <row r="3833" customFormat="false" ht="15" hidden="false" customHeight="false" outlineLevel="0" collapsed="false">
      <c r="A3833" s="5" t="str">
        <f aca="false">IF(C3833="","",UPPER(TEXT(C3833,"mmm")))</f>
        <v/>
      </c>
      <c r="B3833" s="6"/>
      <c r="C3833" s="7"/>
      <c r="D3833" s="8"/>
      <c r="E3833" s="9"/>
      <c r="F3833" s="10"/>
      <c r="G3833" s="10"/>
      <c r="H3833" s="7"/>
      <c r="I3833" s="8"/>
    </row>
    <row r="3834" customFormat="false" ht="15" hidden="false" customHeight="false" outlineLevel="0" collapsed="false">
      <c r="A3834" s="5" t="str">
        <f aca="false">IF(C3834="","",UPPER(TEXT(C3834,"mmm")))</f>
        <v/>
      </c>
      <c r="B3834" s="6"/>
      <c r="C3834" s="7"/>
      <c r="D3834" s="8"/>
      <c r="E3834" s="9"/>
      <c r="F3834" s="10"/>
      <c r="G3834" s="10"/>
      <c r="H3834" s="7"/>
      <c r="I3834" s="8"/>
    </row>
    <row r="3835" customFormat="false" ht="15" hidden="false" customHeight="false" outlineLevel="0" collapsed="false">
      <c r="A3835" s="5" t="str">
        <f aca="false">IF(C3835="","",UPPER(TEXT(C3835,"mmm")))</f>
        <v/>
      </c>
      <c r="B3835" s="6"/>
      <c r="C3835" s="7"/>
      <c r="D3835" s="8"/>
      <c r="E3835" s="9"/>
      <c r="F3835" s="10"/>
      <c r="G3835" s="10"/>
      <c r="H3835" s="7"/>
      <c r="I3835" s="8"/>
    </row>
    <row r="3836" customFormat="false" ht="15" hidden="false" customHeight="false" outlineLevel="0" collapsed="false">
      <c r="A3836" s="5" t="str">
        <f aca="false">IF(C3836="","",UPPER(TEXT(C3836,"mmm")))</f>
        <v/>
      </c>
      <c r="B3836" s="6"/>
      <c r="C3836" s="7"/>
      <c r="D3836" s="8"/>
      <c r="E3836" s="9"/>
      <c r="F3836" s="10"/>
      <c r="G3836" s="10"/>
      <c r="H3836" s="7"/>
      <c r="I3836" s="8"/>
    </row>
    <row r="3837" customFormat="false" ht="15" hidden="false" customHeight="false" outlineLevel="0" collapsed="false">
      <c r="A3837" s="5" t="str">
        <f aca="false">IF(C3837="","",UPPER(TEXT(C3837,"mmm")))</f>
        <v/>
      </c>
      <c r="B3837" s="6"/>
      <c r="C3837" s="7"/>
      <c r="D3837" s="8"/>
      <c r="E3837" s="9"/>
      <c r="F3837" s="10"/>
      <c r="G3837" s="10"/>
      <c r="H3837" s="7"/>
      <c r="I3837" s="8"/>
    </row>
    <row r="3838" customFormat="false" ht="15" hidden="false" customHeight="false" outlineLevel="0" collapsed="false">
      <c r="A3838" s="5" t="str">
        <f aca="false">IF(C3838="","",UPPER(TEXT(C3838,"mmm")))</f>
        <v/>
      </c>
      <c r="B3838" s="6"/>
      <c r="C3838" s="7"/>
      <c r="D3838" s="8"/>
      <c r="E3838" s="9"/>
      <c r="F3838" s="10"/>
      <c r="G3838" s="10"/>
      <c r="H3838" s="7"/>
      <c r="I3838" s="8"/>
    </row>
    <row r="3839" customFormat="false" ht="15" hidden="false" customHeight="false" outlineLevel="0" collapsed="false">
      <c r="A3839" s="5" t="str">
        <f aca="false">IF(C3839="","",UPPER(TEXT(C3839,"mmm")))</f>
        <v/>
      </c>
      <c r="B3839" s="6"/>
      <c r="C3839" s="7"/>
      <c r="D3839" s="8"/>
      <c r="E3839" s="9"/>
      <c r="F3839" s="10"/>
      <c r="G3839" s="10"/>
      <c r="H3839" s="7"/>
      <c r="I3839" s="8"/>
    </row>
    <row r="3840" customFormat="false" ht="15" hidden="false" customHeight="false" outlineLevel="0" collapsed="false">
      <c r="A3840" s="5" t="str">
        <f aca="false">IF(C3840="","",UPPER(TEXT(C3840,"mmm")))</f>
        <v/>
      </c>
      <c r="B3840" s="6"/>
      <c r="C3840" s="7"/>
      <c r="D3840" s="8"/>
      <c r="E3840" s="9"/>
      <c r="F3840" s="10"/>
      <c r="G3840" s="10"/>
      <c r="H3840" s="7"/>
      <c r="I3840" s="8"/>
    </row>
    <row r="3841" customFormat="false" ht="15" hidden="false" customHeight="false" outlineLevel="0" collapsed="false">
      <c r="A3841" s="5" t="str">
        <f aca="false">IF(C3841="","",UPPER(TEXT(C3841,"mmm")))</f>
        <v/>
      </c>
      <c r="B3841" s="6"/>
      <c r="C3841" s="7"/>
      <c r="D3841" s="8"/>
      <c r="E3841" s="9"/>
      <c r="F3841" s="10"/>
      <c r="G3841" s="10"/>
      <c r="H3841" s="7"/>
      <c r="I3841" s="8"/>
    </row>
    <row r="3842" customFormat="false" ht="15" hidden="false" customHeight="false" outlineLevel="0" collapsed="false">
      <c r="A3842" s="5" t="str">
        <f aca="false">IF(C3842="","",UPPER(TEXT(C3842,"mmm")))</f>
        <v/>
      </c>
      <c r="B3842" s="6"/>
      <c r="C3842" s="7"/>
      <c r="D3842" s="8"/>
      <c r="E3842" s="9"/>
      <c r="F3842" s="10"/>
      <c r="G3842" s="10"/>
      <c r="H3842" s="7"/>
      <c r="I3842" s="8"/>
    </row>
    <row r="3843" customFormat="false" ht="15" hidden="false" customHeight="false" outlineLevel="0" collapsed="false">
      <c r="A3843" s="5" t="str">
        <f aca="false">IF(C3843="","",UPPER(TEXT(C3843,"mmm")))</f>
        <v/>
      </c>
      <c r="B3843" s="6"/>
      <c r="C3843" s="7"/>
      <c r="D3843" s="8"/>
      <c r="E3843" s="9"/>
      <c r="F3843" s="10"/>
      <c r="G3843" s="10"/>
      <c r="H3843" s="7"/>
      <c r="I3843" s="8"/>
    </row>
    <row r="3844" customFormat="false" ht="15" hidden="false" customHeight="false" outlineLevel="0" collapsed="false">
      <c r="A3844" s="5" t="str">
        <f aca="false">IF(C3844="","",UPPER(TEXT(C3844,"mmm")))</f>
        <v/>
      </c>
      <c r="B3844" s="6"/>
      <c r="C3844" s="7"/>
      <c r="D3844" s="8"/>
      <c r="E3844" s="9"/>
      <c r="F3844" s="10"/>
      <c r="G3844" s="10"/>
      <c r="H3844" s="7"/>
      <c r="I3844" s="8"/>
    </row>
    <row r="3845" customFormat="false" ht="15" hidden="false" customHeight="false" outlineLevel="0" collapsed="false">
      <c r="A3845" s="5" t="str">
        <f aca="false">IF(C3845="","",UPPER(TEXT(C3845,"mmm")))</f>
        <v/>
      </c>
      <c r="B3845" s="6"/>
      <c r="C3845" s="7"/>
      <c r="D3845" s="8"/>
      <c r="E3845" s="9"/>
      <c r="F3845" s="10"/>
      <c r="G3845" s="10"/>
      <c r="H3845" s="7"/>
      <c r="I3845" s="8"/>
    </row>
    <row r="3846" customFormat="false" ht="15" hidden="false" customHeight="false" outlineLevel="0" collapsed="false">
      <c r="A3846" s="5" t="str">
        <f aca="false">IF(C3846="","",UPPER(TEXT(C3846,"mmm")))</f>
        <v/>
      </c>
      <c r="B3846" s="6"/>
      <c r="C3846" s="7"/>
      <c r="D3846" s="8"/>
      <c r="E3846" s="9"/>
      <c r="F3846" s="10"/>
      <c r="G3846" s="10"/>
      <c r="H3846" s="7"/>
      <c r="I3846" s="8"/>
    </row>
    <row r="3847" customFormat="false" ht="15" hidden="false" customHeight="false" outlineLevel="0" collapsed="false">
      <c r="A3847" s="5" t="str">
        <f aca="false">IF(C3847="","",UPPER(TEXT(C3847,"mmm")))</f>
        <v/>
      </c>
      <c r="B3847" s="6"/>
      <c r="C3847" s="7"/>
      <c r="D3847" s="8"/>
      <c r="E3847" s="9"/>
      <c r="F3847" s="10"/>
      <c r="G3847" s="10"/>
      <c r="H3847" s="7"/>
      <c r="I3847" s="8"/>
    </row>
    <row r="3848" customFormat="false" ht="15" hidden="false" customHeight="false" outlineLevel="0" collapsed="false">
      <c r="A3848" s="5" t="str">
        <f aca="false">IF(C3848="","",UPPER(TEXT(C3848,"mmm")))</f>
        <v/>
      </c>
      <c r="B3848" s="6"/>
      <c r="C3848" s="7"/>
      <c r="D3848" s="8"/>
      <c r="E3848" s="9"/>
      <c r="F3848" s="10"/>
      <c r="G3848" s="10"/>
      <c r="H3848" s="7"/>
      <c r="I3848" s="8"/>
    </row>
    <row r="3849" customFormat="false" ht="15" hidden="false" customHeight="false" outlineLevel="0" collapsed="false">
      <c r="A3849" s="5" t="str">
        <f aca="false">IF(C3849="","",UPPER(TEXT(C3849,"mmm")))</f>
        <v/>
      </c>
      <c r="B3849" s="6"/>
      <c r="C3849" s="7"/>
      <c r="D3849" s="8"/>
      <c r="E3849" s="9"/>
      <c r="F3849" s="10"/>
      <c r="G3849" s="10"/>
      <c r="H3849" s="7"/>
      <c r="I3849" s="8"/>
    </row>
    <row r="3850" customFormat="false" ht="15" hidden="false" customHeight="false" outlineLevel="0" collapsed="false">
      <c r="A3850" s="5" t="str">
        <f aca="false">IF(C3850="","",UPPER(TEXT(C3850,"mmm")))</f>
        <v/>
      </c>
      <c r="B3850" s="6"/>
      <c r="C3850" s="7"/>
      <c r="D3850" s="8"/>
      <c r="E3850" s="9"/>
      <c r="F3850" s="10"/>
      <c r="G3850" s="10"/>
      <c r="H3850" s="7"/>
      <c r="I3850" s="8"/>
    </row>
    <row r="3851" customFormat="false" ht="15" hidden="false" customHeight="false" outlineLevel="0" collapsed="false">
      <c r="A3851" s="5" t="str">
        <f aca="false">IF(C3851="","",UPPER(TEXT(C3851,"mmm")))</f>
        <v/>
      </c>
      <c r="B3851" s="6"/>
      <c r="C3851" s="7"/>
      <c r="D3851" s="8"/>
      <c r="E3851" s="9"/>
      <c r="F3851" s="10"/>
      <c r="G3851" s="10"/>
      <c r="H3851" s="7"/>
      <c r="I3851" s="8"/>
    </row>
    <row r="3852" customFormat="false" ht="15" hidden="false" customHeight="false" outlineLevel="0" collapsed="false">
      <c r="A3852" s="5" t="str">
        <f aca="false">IF(C3852="","",UPPER(TEXT(C3852,"mmm")))</f>
        <v/>
      </c>
      <c r="B3852" s="6"/>
      <c r="C3852" s="7"/>
      <c r="D3852" s="8"/>
      <c r="E3852" s="9"/>
      <c r="F3852" s="10"/>
      <c r="G3852" s="10"/>
      <c r="H3852" s="7"/>
      <c r="I3852" s="8"/>
    </row>
    <row r="3853" customFormat="false" ht="15" hidden="false" customHeight="false" outlineLevel="0" collapsed="false">
      <c r="A3853" s="5" t="str">
        <f aca="false">IF(C3853="","",UPPER(TEXT(C3853,"mmm")))</f>
        <v/>
      </c>
      <c r="B3853" s="6"/>
      <c r="C3853" s="7"/>
      <c r="D3853" s="8"/>
      <c r="E3853" s="9"/>
      <c r="F3853" s="10"/>
      <c r="G3853" s="10"/>
      <c r="H3853" s="7"/>
      <c r="I3853" s="8"/>
    </row>
    <row r="3854" customFormat="false" ht="15" hidden="false" customHeight="false" outlineLevel="0" collapsed="false">
      <c r="A3854" s="5" t="str">
        <f aca="false">IF(C3854="","",UPPER(TEXT(C3854,"mmm")))</f>
        <v/>
      </c>
      <c r="B3854" s="6"/>
      <c r="C3854" s="7"/>
      <c r="D3854" s="8"/>
      <c r="E3854" s="9"/>
      <c r="F3854" s="10"/>
      <c r="G3854" s="10"/>
      <c r="H3854" s="7"/>
      <c r="I3854" s="8"/>
    </row>
    <row r="3855" customFormat="false" ht="15" hidden="false" customHeight="false" outlineLevel="0" collapsed="false">
      <c r="A3855" s="5" t="str">
        <f aca="false">IF(C3855="","",UPPER(TEXT(C3855,"mmm")))</f>
        <v/>
      </c>
      <c r="B3855" s="6"/>
      <c r="C3855" s="7"/>
      <c r="D3855" s="8"/>
      <c r="E3855" s="9"/>
      <c r="F3855" s="10"/>
      <c r="G3855" s="10"/>
      <c r="H3855" s="7"/>
      <c r="I3855" s="8"/>
    </row>
    <row r="3856" customFormat="false" ht="15" hidden="false" customHeight="false" outlineLevel="0" collapsed="false">
      <c r="A3856" s="5" t="str">
        <f aca="false">IF(C3856="","",UPPER(TEXT(C3856,"mmm")))</f>
        <v/>
      </c>
      <c r="B3856" s="6"/>
      <c r="C3856" s="7"/>
      <c r="D3856" s="8"/>
      <c r="E3856" s="9"/>
      <c r="F3856" s="10"/>
      <c r="G3856" s="10"/>
      <c r="H3856" s="7"/>
      <c r="I3856" s="8"/>
    </row>
    <row r="3857" customFormat="false" ht="15" hidden="false" customHeight="false" outlineLevel="0" collapsed="false">
      <c r="A3857" s="5" t="str">
        <f aca="false">IF(C3857="","",UPPER(TEXT(C3857,"mmm")))</f>
        <v/>
      </c>
      <c r="B3857" s="6"/>
      <c r="C3857" s="7"/>
      <c r="D3857" s="8"/>
      <c r="E3857" s="9"/>
      <c r="F3857" s="10"/>
      <c r="G3857" s="10"/>
      <c r="H3857" s="7"/>
      <c r="I3857" s="8"/>
    </row>
    <row r="3858" customFormat="false" ht="15" hidden="false" customHeight="false" outlineLevel="0" collapsed="false">
      <c r="A3858" s="5" t="str">
        <f aca="false">IF(C3858="","",UPPER(TEXT(C3858,"mmm")))</f>
        <v/>
      </c>
      <c r="B3858" s="6"/>
      <c r="C3858" s="7"/>
      <c r="D3858" s="8"/>
      <c r="E3858" s="9"/>
      <c r="F3858" s="10"/>
      <c r="G3858" s="10"/>
      <c r="H3858" s="7"/>
      <c r="I3858" s="8"/>
    </row>
    <row r="3859" customFormat="false" ht="15" hidden="false" customHeight="false" outlineLevel="0" collapsed="false">
      <c r="A3859" s="5" t="str">
        <f aca="false">IF(C3859="","",UPPER(TEXT(C3859,"mmm")))</f>
        <v/>
      </c>
      <c r="B3859" s="6"/>
      <c r="C3859" s="7"/>
      <c r="D3859" s="8"/>
      <c r="E3859" s="9"/>
      <c r="F3859" s="10"/>
      <c r="G3859" s="10"/>
      <c r="H3859" s="7"/>
      <c r="I3859" s="8"/>
    </row>
    <row r="3860" customFormat="false" ht="15" hidden="false" customHeight="false" outlineLevel="0" collapsed="false">
      <c r="A3860" s="5" t="str">
        <f aca="false">IF(C3860="","",UPPER(TEXT(C3860,"mmm")))</f>
        <v/>
      </c>
      <c r="B3860" s="6"/>
      <c r="C3860" s="7"/>
      <c r="D3860" s="8"/>
      <c r="E3860" s="9"/>
      <c r="F3860" s="10"/>
      <c r="G3860" s="10"/>
      <c r="H3860" s="7"/>
      <c r="I3860" s="8"/>
    </row>
    <row r="3861" customFormat="false" ht="15" hidden="false" customHeight="false" outlineLevel="0" collapsed="false">
      <c r="A3861" s="5" t="str">
        <f aca="false">IF(C3861="","",UPPER(TEXT(C3861,"mmm")))</f>
        <v/>
      </c>
      <c r="B3861" s="6"/>
      <c r="C3861" s="7"/>
      <c r="D3861" s="8"/>
      <c r="E3861" s="9"/>
      <c r="F3861" s="10"/>
      <c r="G3861" s="10"/>
      <c r="H3861" s="7"/>
      <c r="I3861" s="8"/>
    </row>
    <row r="3862" customFormat="false" ht="15" hidden="false" customHeight="false" outlineLevel="0" collapsed="false">
      <c r="A3862" s="5" t="str">
        <f aca="false">IF(C3862="","",UPPER(TEXT(C3862,"mmm")))</f>
        <v/>
      </c>
      <c r="B3862" s="6"/>
      <c r="C3862" s="7"/>
      <c r="D3862" s="8"/>
      <c r="E3862" s="9"/>
      <c r="F3862" s="10"/>
      <c r="G3862" s="10"/>
      <c r="H3862" s="7"/>
      <c r="I3862" s="8"/>
    </row>
    <row r="3863" customFormat="false" ht="15" hidden="false" customHeight="false" outlineLevel="0" collapsed="false">
      <c r="A3863" s="5" t="str">
        <f aca="false">IF(C3863="","",UPPER(TEXT(C3863,"mmm")))</f>
        <v/>
      </c>
      <c r="B3863" s="6"/>
      <c r="C3863" s="7"/>
      <c r="D3863" s="8"/>
      <c r="E3863" s="9"/>
      <c r="F3863" s="10"/>
      <c r="G3863" s="10"/>
      <c r="H3863" s="7"/>
      <c r="I3863" s="8"/>
    </row>
    <row r="3864" customFormat="false" ht="15" hidden="false" customHeight="false" outlineLevel="0" collapsed="false">
      <c r="A3864" s="5" t="str">
        <f aca="false">IF(C3864="","",UPPER(TEXT(C3864,"mmm")))</f>
        <v/>
      </c>
      <c r="B3864" s="6"/>
      <c r="C3864" s="7"/>
      <c r="D3864" s="8"/>
      <c r="E3864" s="9"/>
      <c r="F3864" s="10"/>
      <c r="G3864" s="10"/>
      <c r="H3864" s="7"/>
      <c r="I3864" s="8"/>
    </row>
    <row r="3865" customFormat="false" ht="15" hidden="false" customHeight="false" outlineLevel="0" collapsed="false">
      <c r="A3865" s="5" t="str">
        <f aca="false">IF(C3865="","",UPPER(TEXT(C3865,"mmm")))</f>
        <v/>
      </c>
      <c r="B3865" s="6"/>
      <c r="C3865" s="7"/>
      <c r="D3865" s="8"/>
      <c r="E3865" s="9"/>
      <c r="F3865" s="10"/>
      <c r="G3865" s="10"/>
      <c r="H3865" s="7"/>
      <c r="I3865" s="8"/>
    </row>
    <row r="3866" customFormat="false" ht="15" hidden="false" customHeight="false" outlineLevel="0" collapsed="false">
      <c r="A3866" s="5" t="str">
        <f aca="false">IF(C3866="","",UPPER(TEXT(C3866,"mmm")))</f>
        <v/>
      </c>
      <c r="B3866" s="6"/>
      <c r="C3866" s="7"/>
      <c r="D3866" s="8"/>
      <c r="E3866" s="9"/>
      <c r="F3866" s="10"/>
      <c r="G3866" s="10"/>
      <c r="H3866" s="7"/>
      <c r="I3866" s="8"/>
    </row>
    <row r="3867" customFormat="false" ht="15" hidden="false" customHeight="false" outlineLevel="0" collapsed="false">
      <c r="A3867" s="5" t="str">
        <f aca="false">IF(C3867="","",UPPER(TEXT(C3867,"mmm")))</f>
        <v/>
      </c>
      <c r="B3867" s="6"/>
      <c r="C3867" s="7"/>
      <c r="D3867" s="8"/>
      <c r="E3867" s="9"/>
      <c r="F3867" s="10"/>
      <c r="G3867" s="10"/>
      <c r="H3867" s="7"/>
      <c r="I3867" s="8"/>
    </row>
    <row r="3868" customFormat="false" ht="15" hidden="false" customHeight="false" outlineLevel="0" collapsed="false">
      <c r="A3868" s="5" t="str">
        <f aca="false">IF(C3868="","",UPPER(TEXT(C3868,"mmm")))</f>
        <v/>
      </c>
      <c r="B3868" s="6"/>
      <c r="C3868" s="7"/>
      <c r="D3868" s="8"/>
      <c r="E3868" s="9"/>
      <c r="F3868" s="10"/>
      <c r="G3868" s="10"/>
      <c r="H3868" s="7"/>
      <c r="I3868" s="8"/>
    </row>
    <row r="3869" customFormat="false" ht="15" hidden="false" customHeight="false" outlineLevel="0" collapsed="false">
      <c r="A3869" s="5" t="str">
        <f aca="false">IF(C3869="","",UPPER(TEXT(C3869,"mmm")))</f>
        <v/>
      </c>
      <c r="B3869" s="6"/>
      <c r="C3869" s="7"/>
      <c r="D3869" s="8"/>
      <c r="E3869" s="9"/>
      <c r="F3869" s="10"/>
      <c r="G3869" s="10"/>
      <c r="H3869" s="7"/>
      <c r="I3869" s="8"/>
    </row>
    <row r="3870" customFormat="false" ht="15" hidden="false" customHeight="false" outlineLevel="0" collapsed="false">
      <c r="A3870" s="5" t="str">
        <f aca="false">IF(C3870="","",UPPER(TEXT(C3870,"mmm")))</f>
        <v/>
      </c>
      <c r="B3870" s="6"/>
      <c r="C3870" s="7"/>
      <c r="D3870" s="8"/>
      <c r="E3870" s="9"/>
      <c r="F3870" s="10"/>
      <c r="G3870" s="10"/>
      <c r="H3870" s="7"/>
      <c r="I3870" s="8"/>
    </row>
    <row r="3871" customFormat="false" ht="15" hidden="false" customHeight="false" outlineLevel="0" collapsed="false">
      <c r="A3871" s="5" t="str">
        <f aca="false">IF(C3871="","",UPPER(TEXT(C3871,"mmm")))</f>
        <v/>
      </c>
      <c r="B3871" s="6"/>
      <c r="C3871" s="7"/>
      <c r="D3871" s="8"/>
      <c r="E3871" s="9"/>
      <c r="F3871" s="10"/>
      <c r="G3871" s="10"/>
      <c r="H3871" s="7"/>
      <c r="I3871" s="8"/>
    </row>
    <row r="3872" customFormat="false" ht="15" hidden="false" customHeight="false" outlineLevel="0" collapsed="false">
      <c r="A3872" s="5" t="str">
        <f aca="false">IF(C3872="","",UPPER(TEXT(C3872,"mmm")))</f>
        <v/>
      </c>
      <c r="B3872" s="6"/>
      <c r="C3872" s="7"/>
      <c r="D3872" s="8"/>
      <c r="E3872" s="9"/>
      <c r="F3872" s="10"/>
      <c r="G3872" s="10"/>
      <c r="H3872" s="7"/>
      <c r="I3872" s="8"/>
    </row>
    <row r="3873" customFormat="false" ht="15" hidden="false" customHeight="false" outlineLevel="0" collapsed="false">
      <c r="A3873" s="5" t="str">
        <f aca="false">IF(C3873="","",UPPER(TEXT(C3873,"mmm")))</f>
        <v/>
      </c>
      <c r="B3873" s="6"/>
      <c r="C3873" s="7"/>
      <c r="D3873" s="8"/>
      <c r="E3873" s="9"/>
      <c r="F3873" s="10"/>
      <c r="G3873" s="10"/>
      <c r="H3873" s="7"/>
      <c r="I3873" s="8"/>
    </row>
    <row r="3874" customFormat="false" ht="15" hidden="false" customHeight="false" outlineLevel="0" collapsed="false">
      <c r="A3874" s="5" t="str">
        <f aca="false">IF(C3874="","",UPPER(TEXT(C3874,"mmm")))</f>
        <v/>
      </c>
      <c r="B3874" s="6"/>
      <c r="C3874" s="7"/>
      <c r="D3874" s="8"/>
      <c r="E3874" s="9"/>
      <c r="F3874" s="10"/>
      <c r="G3874" s="10"/>
      <c r="H3874" s="7"/>
      <c r="I3874" s="8"/>
    </row>
    <row r="3875" customFormat="false" ht="15" hidden="false" customHeight="false" outlineLevel="0" collapsed="false">
      <c r="A3875" s="5" t="str">
        <f aca="false">IF(C3875="","",UPPER(TEXT(C3875,"mmm")))</f>
        <v/>
      </c>
      <c r="B3875" s="6"/>
      <c r="C3875" s="7"/>
      <c r="D3875" s="8"/>
      <c r="E3875" s="9"/>
      <c r="F3875" s="10"/>
      <c r="G3875" s="10"/>
      <c r="H3875" s="7"/>
      <c r="I3875" s="8"/>
    </row>
    <row r="3876" customFormat="false" ht="15" hidden="false" customHeight="false" outlineLevel="0" collapsed="false">
      <c r="A3876" s="5" t="str">
        <f aca="false">IF(C3876="","",UPPER(TEXT(C3876,"mmm")))</f>
        <v/>
      </c>
      <c r="B3876" s="6"/>
      <c r="C3876" s="7"/>
      <c r="D3876" s="8"/>
      <c r="E3876" s="9"/>
      <c r="F3876" s="10"/>
      <c r="G3876" s="10"/>
      <c r="H3876" s="7"/>
      <c r="I3876" s="8"/>
    </row>
    <row r="3877" customFormat="false" ht="15" hidden="false" customHeight="false" outlineLevel="0" collapsed="false">
      <c r="A3877" s="5" t="str">
        <f aca="false">IF(C3877="","",UPPER(TEXT(C3877,"mmm")))</f>
        <v/>
      </c>
      <c r="B3877" s="6"/>
      <c r="C3877" s="7"/>
      <c r="D3877" s="8"/>
      <c r="E3877" s="9"/>
      <c r="F3877" s="10"/>
      <c r="G3877" s="10"/>
      <c r="H3877" s="7"/>
      <c r="I3877" s="8"/>
    </row>
    <row r="3878" customFormat="false" ht="15" hidden="false" customHeight="false" outlineLevel="0" collapsed="false">
      <c r="A3878" s="5" t="str">
        <f aca="false">IF(C3878="","",UPPER(TEXT(C3878,"mmm")))</f>
        <v/>
      </c>
      <c r="B3878" s="6"/>
      <c r="C3878" s="7"/>
      <c r="D3878" s="8"/>
      <c r="E3878" s="9"/>
      <c r="F3878" s="10"/>
      <c r="G3878" s="10"/>
      <c r="H3878" s="7"/>
      <c r="I3878" s="8"/>
    </row>
    <row r="3879" customFormat="false" ht="15" hidden="false" customHeight="false" outlineLevel="0" collapsed="false">
      <c r="A3879" s="5" t="str">
        <f aca="false">IF(C3879="","",UPPER(TEXT(C3879,"mmm")))</f>
        <v/>
      </c>
      <c r="B3879" s="6"/>
      <c r="C3879" s="7"/>
      <c r="D3879" s="8"/>
      <c r="E3879" s="9"/>
      <c r="F3879" s="10"/>
      <c r="G3879" s="10"/>
      <c r="H3879" s="7"/>
      <c r="I3879" s="8"/>
    </row>
    <row r="3880" customFormat="false" ht="15" hidden="false" customHeight="false" outlineLevel="0" collapsed="false">
      <c r="A3880" s="5" t="str">
        <f aca="false">IF(C3880="","",UPPER(TEXT(C3880,"mmm")))</f>
        <v/>
      </c>
      <c r="B3880" s="6"/>
      <c r="C3880" s="7"/>
      <c r="D3880" s="8"/>
      <c r="E3880" s="9"/>
      <c r="F3880" s="10"/>
      <c r="G3880" s="10"/>
      <c r="H3880" s="7"/>
      <c r="I3880" s="8"/>
    </row>
    <row r="3881" customFormat="false" ht="15" hidden="false" customHeight="false" outlineLevel="0" collapsed="false">
      <c r="A3881" s="5" t="str">
        <f aca="false">IF(C3881="","",UPPER(TEXT(C3881,"mmm")))</f>
        <v/>
      </c>
      <c r="B3881" s="6"/>
      <c r="C3881" s="7"/>
      <c r="D3881" s="8"/>
      <c r="E3881" s="9"/>
      <c r="F3881" s="10"/>
      <c r="G3881" s="10"/>
      <c r="H3881" s="7"/>
      <c r="I3881" s="8"/>
    </row>
    <row r="3882" customFormat="false" ht="15" hidden="false" customHeight="false" outlineLevel="0" collapsed="false">
      <c r="A3882" s="5" t="str">
        <f aca="false">IF(C3882="","",UPPER(TEXT(C3882,"mmm")))</f>
        <v/>
      </c>
      <c r="B3882" s="6"/>
      <c r="C3882" s="7"/>
      <c r="D3882" s="8"/>
      <c r="E3882" s="9"/>
      <c r="F3882" s="10"/>
      <c r="G3882" s="10"/>
      <c r="H3882" s="7"/>
      <c r="I3882" s="8"/>
    </row>
    <row r="3883" customFormat="false" ht="15" hidden="false" customHeight="false" outlineLevel="0" collapsed="false">
      <c r="A3883" s="5" t="str">
        <f aca="false">IF(C3883="","",UPPER(TEXT(C3883,"mmm")))</f>
        <v/>
      </c>
      <c r="B3883" s="6"/>
      <c r="C3883" s="7"/>
      <c r="D3883" s="8"/>
      <c r="E3883" s="9"/>
      <c r="F3883" s="10"/>
      <c r="G3883" s="10"/>
      <c r="H3883" s="7"/>
      <c r="I3883" s="8"/>
    </row>
    <row r="3884" customFormat="false" ht="15" hidden="false" customHeight="false" outlineLevel="0" collapsed="false">
      <c r="A3884" s="5" t="str">
        <f aca="false">IF(C3884="","",UPPER(TEXT(C3884,"mmm")))</f>
        <v/>
      </c>
      <c r="B3884" s="6"/>
      <c r="C3884" s="7"/>
      <c r="D3884" s="8"/>
      <c r="E3884" s="9"/>
      <c r="F3884" s="10"/>
      <c r="G3884" s="10"/>
      <c r="H3884" s="7"/>
      <c r="I3884" s="8"/>
    </row>
    <row r="3885" customFormat="false" ht="15" hidden="false" customHeight="false" outlineLevel="0" collapsed="false">
      <c r="A3885" s="5" t="str">
        <f aca="false">IF(C3885="","",UPPER(TEXT(C3885,"mmm")))</f>
        <v/>
      </c>
      <c r="B3885" s="6"/>
      <c r="C3885" s="7"/>
      <c r="D3885" s="8"/>
      <c r="E3885" s="9"/>
      <c r="F3885" s="10"/>
      <c r="G3885" s="10"/>
      <c r="H3885" s="7"/>
      <c r="I3885" s="8"/>
    </row>
    <row r="3886" customFormat="false" ht="15" hidden="false" customHeight="false" outlineLevel="0" collapsed="false">
      <c r="A3886" s="5" t="str">
        <f aca="false">IF(C3886="","",UPPER(TEXT(C3886,"mmm")))</f>
        <v/>
      </c>
      <c r="B3886" s="6"/>
      <c r="C3886" s="7"/>
      <c r="D3886" s="8"/>
      <c r="E3886" s="9"/>
      <c r="F3886" s="10"/>
      <c r="G3886" s="10"/>
      <c r="H3886" s="7"/>
      <c r="I3886" s="8"/>
    </row>
    <row r="3887" customFormat="false" ht="15" hidden="false" customHeight="false" outlineLevel="0" collapsed="false">
      <c r="A3887" s="5" t="str">
        <f aca="false">IF(C3887="","",UPPER(TEXT(C3887,"mmm")))</f>
        <v/>
      </c>
      <c r="B3887" s="6"/>
      <c r="C3887" s="7"/>
      <c r="D3887" s="8"/>
      <c r="E3887" s="9"/>
      <c r="F3887" s="10"/>
      <c r="G3887" s="10"/>
      <c r="H3887" s="7"/>
      <c r="I3887" s="8"/>
    </row>
    <row r="3888" customFormat="false" ht="15" hidden="false" customHeight="false" outlineLevel="0" collapsed="false">
      <c r="A3888" s="5" t="str">
        <f aca="false">IF(C3888="","",UPPER(TEXT(C3888,"mmm")))</f>
        <v/>
      </c>
      <c r="B3888" s="6"/>
      <c r="C3888" s="7"/>
      <c r="D3888" s="8"/>
      <c r="E3888" s="9"/>
      <c r="F3888" s="10"/>
      <c r="G3888" s="10"/>
      <c r="H3888" s="7"/>
      <c r="I3888" s="8"/>
    </row>
    <row r="3889" customFormat="false" ht="15" hidden="false" customHeight="false" outlineLevel="0" collapsed="false">
      <c r="A3889" s="5" t="str">
        <f aca="false">IF(C3889="","",UPPER(TEXT(C3889,"mmm")))</f>
        <v/>
      </c>
      <c r="B3889" s="6"/>
      <c r="C3889" s="7"/>
      <c r="D3889" s="8"/>
      <c r="E3889" s="9"/>
      <c r="F3889" s="10"/>
      <c r="G3889" s="10"/>
      <c r="H3889" s="7"/>
      <c r="I3889" s="8"/>
    </row>
    <row r="3890" customFormat="false" ht="15" hidden="false" customHeight="false" outlineLevel="0" collapsed="false">
      <c r="A3890" s="5" t="str">
        <f aca="false">IF(C3890="","",UPPER(TEXT(C3890,"mmm")))</f>
        <v/>
      </c>
      <c r="B3890" s="6"/>
      <c r="C3890" s="7"/>
      <c r="D3890" s="8"/>
      <c r="E3890" s="9"/>
      <c r="F3890" s="10"/>
      <c r="G3890" s="10"/>
      <c r="H3890" s="7"/>
      <c r="I3890" s="8"/>
    </row>
    <row r="3891" customFormat="false" ht="15" hidden="false" customHeight="false" outlineLevel="0" collapsed="false">
      <c r="A3891" s="5" t="str">
        <f aca="false">IF(C3891="","",UPPER(TEXT(C3891,"mmm")))</f>
        <v/>
      </c>
      <c r="B3891" s="6"/>
      <c r="C3891" s="7"/>
      <c r="D3891" s="8"/>
      <c r="E3891" s="9"/>
      <c r="F3891" s="10"/>
      <c r="G3891" s="10"/>
      <c r="H3891" s="7"/>
      <c r="I3891" s="8"/>
    </row>
    <row r="3892" customFormat="false" ht="15" hidden="false" customHeight="false" outlineLevel="0" collapsed="false">
      <c r="A3892" s="5" t="str">
        <f aca="false">IF(C3892="","",UPPER(TEXT(C3892,"mmm")))</f>
        <v/>
      </c>
      <c r="B3892" s="6"/>
      <c r="C3892" s="7"/>
      <c r="D3892" s="8"/>
      <c r="E3892" s="9"/>
      <c r="F3892" s="10"/>
      <c r="G3892" s="10"/>
      <c r="H3892" s="7"/>
      <c r="I3892" s="8"/>
    </row>
    <row r="3893" customFormat="false" ht="15" hidden="false" customHeight="false" outlineLevel="0" collapsed="false">
      <c r="A3893" s="5" t="str">
        <f aca="false">IF(C3893="","",UPPER(TEXT(C3893,"mmm")))</f>
        <v/>
      </c>
      <c r="B3893" s="6"/>
      <c r="C3893" s="7"/>
      <c r="D3893" s="8"/>
      <c r="E3893" s="9"/>
      <c r="F3893" s="10"/>
      <c r="G3893" s="10"/>
      <c r="H3893" s="7"/>
      <c r="I3893" s="8"/>
    </row>
    <row r="3894" customFormat="false" ht="15" hidden="false" customHeight="false" outlineLevel="0" collapsed="false">
      <c r="A3894" s="5" t="str">
        <f aca="false">IF(C3894="","",UPPER(TEXT(C3894,"mmm")))</f>
        <v/>
      </c>
      <c r="B3894" s="6"/>
      <c r="C3894" s="7"/>
      <c r="D3894" s="8"/>
      <c r="E3894" s="9"/>
      <c r="F3894" s="10"/>
      <c r="G3894" s="10"/>
      <c r="H3894" s="7"/>
      <c r="I3894" s="8"/>
    </row>
    <row r="3895" customFormat="false" ht="15" hidden="false" customHeight="false" outlineLevel="0" collapsed="false">
      <c r="A3895" s="5" t="str">
        <f aca="false">IF(C3895="","",UPPER(TEXT(C3895,"mmm")))</f>
        <v/>
      </c>
      <c r="B3895" s="6"/>
      <c r="C3895" s="7"/>
      <c r="D3895" s="8"/>
      <c r="E3895" s="9"/>
      <c r="F3895" s="10"/>
      <c r="G3895" s="10"/>
      <c r="H3895" s="7"/>
      <c r="I3895" s="8"/>
    </row>
    <row r="3896" customFormat="false" ht="15" hidden="false" customHeight="false" outlineLevel="0" collapsed="false">
      <c r="A3896" s="5" t="str">
        <f aca="false">IF(C3896="","",UPPER(TEXT(C3896,"mmm")))</f>
        <v/>
      </c>
      <c r="B3896" s="6"/>
      <c r="C3896" s="7"/>
      <c r="D3896" s="8"/>
      <c r="E3896" s="9"/>
      <c r="F3896" s="10"/>
      <c r="G3896" s="10"/>
      <c r="H3896" s="7"/>
      <c r="I3896" s="8"/>
    </row>
    <row r="3897" customFormat="false" ht="15" hidden="false" customHeight="false" outlineLevel="0" collapsed="false">
      <c r="A3897" s="5" t="str">
        <f aca="false">IF(C3897="","",UPPER(TEXT(C3897,"mmm")))</f>
        <v/>
      </c>
      <c r="B3897" s="6"/>
      <c r="C3897" s="7"/>
      <c r="D3897" s="8"/>
      <c r="E3897" s="9"/>
      <c r="F3897" s="10"/>
      <c r="G3897" s="10"/>
      <c r="H3897" s="7"/>
      <c r="I3897" s="8"/>
    </row>
    <row r="3898" customFormat="false" ht="15" hidden="false" customHeight="false" outlineLevel="0" collapsed="false">
      <c r="A3898" s="5" t="str">
        <f aca="false">IF(C3898="","",UPPER(TEXT(C3898,"mmm")))</f>
        <v/>
      </c>
      <c r="B3898" s="6"/>
      <c r="C3898" s="7"/>
      <c r="D3898" s="8"/>
      <c r="E3898" s="9"/>
      <c r="F3898" s="10"/>
      <c r="G3898" s="10"/>
      <c r="H3898" s="7"/>
      <c r="I3898" s="8"/>
    </row>
    <row r="3899" customFormat="false" ht="15" hidden="false" customHeight="false" outlineLevel="0" collapsed="false">
      <c r="A3899" s="5" t="str">
        <f aca="false">IF(C3899="","",UPPER(TEXT(C3899,"mmm")))</f>
        <v/>
      </c>
      <c r="B3899" s="6"/>
      <c r="C3899" s="7"/>
      <c r="D3899" s="8"/>
      <c r="E3899" s="9"/>
      <c r="F3899" s="10"/>
      <c r="G3899" s="10"/>
      <c r="H3899" s="7"/>
      <c r="I3899" s="8"/>
    </row>
    <row r="3900" customFormat="false" ht="15" hidden="false" customHeight="false" outlineLevel="0" collapsed="false">
      <c r="A3900" s="5" t="str">
        <f aca="false">IF(C3900="","",UPPER(TEXT(C3900,"mmm")))</f>
        <v/>
      </c>
      <c r="B3900" s="6"/>
      <c r="C3900" s="7"/>
      <c r="D3900" s="8"/>
      <c r="E3900" s="9"/>
      <c r="F3900" s="10"/>
      <c r="G3900" s="10"/>
      <c r="H3900" s="7"/>
      <c r="I3900" s="8"/>
    </row>
    <row r="3901" customFormat="false" ht="15" hidden="false" customHeight="false" outlineLevel="0" collapsed="false">
      <c r="A3901" s="5" t="str">
        <f aca="false">IF(C3901="","",UPPER(TEXT(C3901,"mmm")))</f>
        <v/>
      </c>
      <c r="B3901" s="6"/>
      <c r="C3901" s="7"/>
      <c r="D3901" s="8"/>
      <c r="E3901" s="9"/>
      <c r="F3901" s="10"/>
      <c r="G3901" s="10"/>
      <c r="H3901" s="7"/>
      <c r="I3901" s="8"/>
    </row>
    <row r="3902" customFormat="false" ht="15" hidden="false" customHeight="false" outlineLevel="0" collapsed="false">
      <c r="A3902" s="5" t="str">
        <f aca="false">IF(C3902="","",UPPER(TEXT(C3902,"mmm")))</f>
        <v/>
      </c>
      <c r="B3902" s="6"/>
      <c r="C3902" s="7"/>
      <c r="D3902" s="8"/>
      <c r="E3902" s="9"/>
      <c r="F3902" s="10"/>
      <c r="G3902" s="10"/>
      <c r="H3902" s="7"/>
      <c r="I3902" s="8"/>
    </row>
    <row r="3903" customFormat="false" ht="15" hidden="false" customHeight="false" outlineLevel="0" collapsed="false">
      <c r="A3903" s="5" t="str">
        <f aca="false">IF(C3903="","",UPPER(TEXT(C3903,"mmm")))</f>
        <v/>
      </c>
      <c r="B3903" s="6"/>
      <c r="C3903" s="7"/>
      <c r="D3903" s="8"/>
      <c r="E3903" s="9"/>
      <c r="F3903" s="10"/>
      <c r="G3903" s="10"/>
      <c r="H3903" s="7"/>
      <c r="I3903" s="8"/>
    </row>
    <row r="3904" customFormat="false" ht="15" hidden="false" customHeight="false" outlineLevel="0" collapsed="false">
      <c r="A3904" s="5" t="str">
        <f aca="false">IF(C3904="","",UPPER(TEXT(C3904,"mmm")))</f>
        <v/>
      </c>
      <c r="B3904" s="6"/>
      <c r="C3904" s="7"/>
      <c r="D3904" s="8"/>
      <c r="E3904" s="9"/>
      <c r="F3904" s="10"/>
      <c r="G3904" s="10"/>
      <c r="H3904" s="7"/>
      <c r="I3904" s="8"/>
    </row>
    <row r="3905" customFormat="false" ht="15" hidden="false" customHeight="false" outlineLevel="0" collapsed="false">
      <c r="A3905" s="5" t="str">
        <f aca="false">IF(C3905="","",UPPER(TEXT(C3905,"mmm")))</f>
        <v/>
      </c>
      <c r="B3905" s="6"/>
      <c r="C3905" s="7"/>
      <c r="D3905" s="8"/>
      <c r="E3905" s="9"/>
      <c r="F3905" s="10"/>
      <c r="G3905" s="10"/>
      <c r="H3905" s="7"/>
      <c r="I3905" s="8"/>
    </row>
    <row r="3906" customFormat="false" ht="15" hidden="false" customHeight="false" outlineLevel="0" collapsed="false">
      <c r="A3906" s="5" t="str">
        <f aca="false">IF(C3906="","",UPPER(TEXT(C3906,"mmm")))</f>
        <v/>
      </c>
      <c r="B3906" s="6"/>
      <c r="C3906" s="7"/>
      <c r="D3906" s="8"/>
      <c r="E3906" s="9"/>
      <c r="F3906" s="10"/>
      <c r="G3906" s="10"/>
      <c r="H3906" s="7"/>
      <c r="I3906" s="8"/>
    </row>
    <row r="3907" customFormat="false" ht="15" hidden="false" customHeight="false" outlineLevel="0" collapsed="false">
      <c r="A3907" s="5" t="str">
        <f aca="false">IF(C3907="","",UPPER(TEXT(C3907,"mmm")))</f>
        <v/>
      </c>
      <c r="B3907" s="6"/>
      <c r="C3907" s="7"/>
      <c r="D3907" s="8"/>
      <c r="E3907" s="9"/>
      <c r="F3907" s="10"/>
      <c r="G3907" s="10"/>
      <c r="H3907" s="7"/>
      <c r="I3907" s="8"/>
    </row>
    <row r="3908" customFormat="false" ht="15" hidden="false" customHeight="false" outlineLevel="0" collapsed="false">
      <c r="A3908" s="5" t="str">
        <f aca="false">IF(C3908="","",UPPER(TEXT(C3908,"mmm")))</f>
        <v/>
      </c>
      <c r="B3908" s="6"/>
      <c r="C3908" s="7"/>
      <c r="D3908" s="8"/>
      <c r="E3908" s="9"/>
      <c r="F3908" s="10"/>
      <c r="G3908" s="10"/>
      <c r="H3908" s="7"/>
      <c r="I3908" s="8"/>
    </row>
    <row r="3909" customFormat="false" ht="15" hidden="false" customHeight="false" outlineLevel="0" collapsed="false">
      <c r="A3909" s="5" t="str">
        <f aca="false">IF(C3909="","",UPPER(TEXT(C3909,"mmm")))</f>
        <v/>
      </c>
      <c r="B3909" s="6"/>
      <c r="C3909" s="7"/>
      <c r="D3909" s="8"/>
      <c r="E3909" s="9"/>
      <c r="F3909" s="10"/>
      <c r="G3909" s="10"/>
      <c r="H3909" s="7"/>
      <c r="I3909" s="8"/>
    </row>
    <row r="3910" customFormat="false" ht="15" hidden="false" customHeight="false" outlineLevel="0" collapsed="false">
      <c r="A3910" s="5" t="str">
        <f aca="false">IF(C3910="","",UPPER(TEXT(C3910,"mmm")))</f>
        <v/>
      </c>
      <c r="B3910" s="6"/>
      <c r="C3910" s="7"/>
      <c r="D3910" s="8"/>
      <c r="E3910" s="9"/>
      <c r="F3910" s="10"/>
      <c r="G3910" s="10"/>
      <c r="H3910" s="7"/>
      <c r="I3910" s="8"/>
    </row>
    <row r="3911" customFormat="false" ht="15" hidden="false" customHeight="false" outlineLevel="0" collapsed="false">
      <c r="A3911" s="5" t="str">
        <f aca="false">IF(C3911="","",UPPER(TEXT(C3911,"mmm")))</f>
        <v/>
      </c>
      <c r="B3911" s="6"/>
      <c r="C3911" s="7"/>
      <c r="D3911" s="8"/>
      <c r="E3911" s="9"/>
      <c r="F3911" s="10"/>
      <c r="G3911" s="10"/>
      <c r="H3911" s="7"/>
      <c r="I3911" s="8"/>
    </row>
    <row r="3912" customFormat="false" ht="15" hidden="false" customHeight="false" outlineLevel="0" collapsed="false">
      <c r="A3912" s="5" t="str">
        <f aca="false">IF(C3912="","",UPPER(TEXT(C3912,"mmm")))</f>
        <v/>
      </c>
      <c r="B3912" s="6"/>
      <c r="C3912" s="7"/>
      <c r="D3912" s="8"/>
      <c r="E3912" s="9"/>
      <c r="F3912" s="10"/>
      <c r="G3912" s="10"/>
      <c r="H3912" s="7"/>
      <c r="I3912" s="8"/>
    </row>
    <row r="3913" customFormat="false" ht="15" hidden="false" customHeight="false" outlineLevel="0" collapsed="false">
      <c r="A3913" s="5" t="str">
        <f aca="false">IF(C3913="","",UPPER(TEXT(C3913,"mmm")))</f>
        <v/>
      </c>
      <c r="B3913" s="6"/>
      <c r="C3913" s="7"/>
      <c r="D3913" s="8"/>
      <c r="E3913" s="9"/>
      <c r="F3913" s="10"/>
      <c r="G3913" s="10"/>
      <c r="H3913" s="7"/>
      <c r="I3913" s="8"/>
    </row>
    <row r="3914" customFormat="false" ht="15" hidden="false" customHeight="false" outlineLevel="0" collapsed="false">
      <c r="A3914" s="5" t="str">
        <f aca="false">IF(C3914="","",UPPER(TEXT(C3914,"mmm")))</f>
        <v/>
      </c>
      <c r="B3914" s="6"/>
      <c r="C3914" s="7"/>
      <c r="D3914" s="8"/>
      <c r="E3914" s="9"/>
      <c r="F3914" s="10"/>
      <c r="G3914" s="10"/>
      <c r="H3914" s="7"/>
      <c r="I3914" s="8"/>
    </row>
    <row r="3915" customFormat="false" ht="15" hidden="false" customHeight="false" outlineLevel="0" collapsed="false">
      <c r="A3915" s="5" t="str">
        <f aca="false">IF(C3915="","",UPPER(TEXT(C3915,"mmm")))</f>
        <v/>
      </c>
      <c r="B3915" s="6"/>
      <c r="C3915" s="7"/>
      <c r="D3915" s="8"/>
      <c r="E3915" s="9"/>
      <c r="F3915" s="10"/>
      <c r="G3915" s="10"/>
      <c r="H3915" s="7"/>
      <c r="I3915" s="8"/>
    </row>
    <row r="3916" customFormat="false" ht="15" hidden="false" customHeight="false" outlineLevel="0" collapsed="false">
      <c r="A3916" s="5" t="str">
        <f aca="false">IF(C3916="","",UPPER(TEXT(C3916,"mmm")))</f>
        <v/>
      </c>
      <c r="B3916" s="6"/>
      <c r="C3916" s="7"/>
      <c r="D3916" s="8"/>
      <c r="E3916" s="9"/>
      <c r="F3916" s="10"/>
      <c r="G3916" s="10"/>
      <c r="H3916" s="7"/>
      <c r="I3916" s="8"/>
    </row>
    <row r="3917" customFormat="false" ht="15" hidden="false" customHeight="false" outlineLevel="0" collapsed="false">
      <c r="A3917" s="5" t="str">
        <f aca="false">IF(C3917="","",UPPER(TEXT(C3917,"mmm")))</f>
        <v/>
      </c>
      <c r="B3917" s="6"/>
      <c r="C3917" s="7"/>
      <c r="D3917" s="8"/>
      <c r="E3917" s="9"/>
      <c r="F3917" s="10"/>
      <c r="G3917" s="10"/>
      <c r="H3917" s="7"/>
      <c r="I3917" s="8"/>
    </row>
    <row r="3918" customFormat="false" ht="15" hidden="false" customHeight="false" outlineLevel="0" collapsed="false">
      <c r="A3918" s="5" t="str">
        <f aca="false">IF(C3918="","",UPPER(TEXT(C3918,"mmm")))</f>
        <v/>
      </c>
      <c r="B3918" s="6"/>
      <c r="C3918" s="7"/>
      <c r="D3918" s="8"/>
      <c r="E3918" s="9"/>
      <c r="F3918" s="10"/>
      <c r="G3918" s="10"/>
      <c r="H3918" s="7"/>
      <c r="I3918" s="8"/>
    </row>
    <row r="3919" customFormat="false" ht="15" hidden="false" customHeight="false" outlineLevel="0" collapsed="false">
      <c r="A3919" s="5" t="str">
        <f aca="false">IF(C3919="","",UPPER(TEXT(C3919,"mmm")))</f>
        <v/>
      </c>
      <c r="B3919" s="6"/>
      <c r="C3919" s="7"/>
      <c r="D3919" s="8"/>
      <c r="E3919" s="9"/>
      <c r="F3919" s="10"/>
      <c r="G3919" s="10"/>
      <c r="H3919" s="7"/>
      <c r="I3919" s="8"/>
    </row>
    <row r="3920" customFormat="false" ht="15" hidden="false" customHeight="false" outlineLevel="0" collapsed="false">
      <c r="A3920" s="5" t="str">
        <f aca="false">IF(C3920="","",UPPER(TEXT(C3920,"mmm")))</f>
        <v/>
      </c>
      <c r="B3920" s="6"/>
      <c r="C3920" s="7"/>
      <c r="D3920" s="8"/>
      <c r="E3920" s="9"/>
      <c r="F3920" s="10"/>
      <c r="G3920" s="10"/>
      <c r="H3920" s="7"/>
      <c r="I3920" s="8"/>
    </row>
    <row r="3921" customFormat="false" ht="15" hidden="false" customHeight="false" outlineLevel="0" collapsed="false">
      <c r="A3921" s="5" t="str">
        <f aca="false">IF(C3921="","",UPPER(TEXT(C3921,"mmm")))</f>
        <v/>
      </c>
      <c r="B3921" s="6"/>
      <c r="C3921" s="7"/>
      <c r="D3921" s="8"/>
      <c r="E3921" s="9"/>
      <c r="F3921" s="10"/>
      <c r="G3921" s="10"/>
      <c r="H3921" s="7"/>
      <c r="I3921" s="8"/>
    </row>
    <row r="3922" customFormat="false" ht="15" hidden="false" customHeight="false" outlineLevel="0" collapsed="false">
      <c r="A3922" s="5" t="str">
        <f aca="false">IF(C3922="","",UPPER(TEXT(C3922,"mmm")))</f>
        <v/>
      </c>
      <c r="B3922" s="6"/>
      <c r="C3922" s="7"/>
      <c r="D3922" s="8"/>
      <c r="E3922" s="9"/>
      <c r="F3922" s="10"/>
      <c r="G3922" s="10"/>
      <c r="H3922" s="7"/>
      <c r="I3922" s="8"/>
    </row>
    <row r="3923" customFormat="false" ht="15" hidden="false" customHeight="false" outlineLevel="0" collapsed="false">
      <c r="A3923" s="5" t="str">
        <f aca="false">IF(C3923="","",UPPER(TEXT(C3923,"mmm")))</f>
        <v/>
      </c>
      <c r="B3923" s="6"/>
      <c r="C3923" s="7"/>
      <c r="D3923" s="8"/>
      <c r="E3923" s="9"/>
      <c r="F3923" s="10"/>
      <c r="G3923" s="10"/>
      <c r="H3923" s="7"/>
      <c r="I3923" s="8"/>
    </row>
    <row r="3924" customFormat="false" ht="15" hidden="false" customHeight="false" outlineLevel="0" collapsed="false">
      <c r="A3924" s="5" t="str">
        <f aca="false">IF(C3924="","",UPPER(TEXT(C3924,"mmm")))</f>
        <v/>
      </c>
      <c r="B3924" s="6"/>
      <c r="C3924" s="7"/>
      <c r="D3924" s="8"/>
      <c r="E3924" s="9"/>
      <c r="F3924" s="10"/>
      <c r="G3924" s="10"/>
      <c r="H3924" s="7"/>
      <c r="I3924" s="8"/>
    </row>
    <row r="3925" customFormat="false" ht="15" hidden="false" customHeight="false" outlineLevel="0" collapsed="false">
      <c r="A3925" s="5" t="str">
        <f aca="false">IF(C3925="","",UPPER(TEXT(C3925,"mmm")))</f>
        <v/>
      </c>
      <c r="B3925" s="6"/>
      <c r="C3925" s="7"/>
      <c r="D3925" s="8"/>
      <c r="E3925" s="9"/>
      <c r="F3925" s="10"/>
      <c r="G3925" s="10"/>
      <c r="H3925" s="7"/>
      <c r="I3925" s="8"/>
    </row>
    <row r="3926" customFormat="false" ht="15" hidden="false" customHeight="false" outlineLevel="0" collapsed="false">
      <c r="A3926" s="5" t="str">
        <f aca="false">IF(C3926="","",UPPER(TEXT(C3926,"mmm")))</f>
        <v/>
      </c>
      <c r="B3926" s="6"/>
      <c r="C3926" s="7"/>
      <c r="D3926" s="8"/>
      <c r="E3926" s="9"/>
      <c r="F3926" s="10"/>
      <c r="G3926" s="10"/>
      <c r="H3926" s="7"/>
      <c r="I3926" s="8"/>
    </row>
    <row r="3927" customFormat="false" ht="15" hidden="false" customHeight="false" outlineLevel="0" collapsed="false">
      <c r="A3927" s="5" t="str">
        <f aca="false">IF(C3927="","",UPPER(TEXT(C3927,"mmm")))</f>
        <v/>
      </c>
      <c r="B3927" s="6"/>
      <c r="C3927" s="7"/>
      <c r="D3927" s="8"/>
      <c r="E3927" s="9"/>
      <c r="F3927" s="10"/>
      <c r="G3927" s="10"/>
      <c r="H3927" s="7"/>
      <c r="I3927" s="8"/>
    </row>
    <row r="3928" customFormat="false" ht="15" hidden="false" customHeight="false" outlineLevel="0" collapsed="false">
      <c r="A3928" s="5" t="str">
        <f aca="false">IF(C3928="","",UPPER(TEXT(C3928,"mmm")))</f>
        <v/>
      </c>
      <c r="B3928" s="6"/>
      <c r="C3928" s="7"/>
      <c r="D3928" s="8"/>
      <c r="E3928" s="9"/>
      <c r="F3928" s="10"/>
      <c r="G3928" s="10"/>
      <c r="H3928" s="7"/>
      <c r="I3928" s="8"/>
    </row>
    <row r="3929" customFormat="false" ht="15" hidden="false" customHeight="false" outlineLevel="0" collapsed="false">
      <c r="A3929" s="5" t="str">
        <f aca="false">IF(C3929="","",UPPER(TEXT(C3929,"mmm")))</f>
        <v/>
      </c>
      <c r="B3929" s="6"/>
      <c r="C3929" s="7"/>
      <c r="D3929" s="8"/>
      <c r="E3929" s="9"/>
      <c r="F3929" s="10"/>
      <c r="G3929" s="10"/>
      <c r="H3929" s="7"/>
      <c r="I3929" s="8"/>
    </row>
    <row r="3930" customFormat="false" ht="15" hidden="false" customHeight="false" outlineLevel="0" collapsed="false">
      <c r="A3930" s="5" t="str">
        <f aca="false">IF(C3930="","",UPPER(TEXT(C3930,"mmm")))</f>
        <v/>
      </c>
      <c r="B3930" s="6"/>
      <c r="C3930" s="7"/>
      <c r="D3930" s="8"/>
      <c r="E3930" s="9"/>
      <c r="F3930" s="10"/>
      <c r="G3930" s="10"/>
      <c r="H3930" s="7"/>
      <c r="I3930" s="8"/>
    </row>
    <row r="3931" customFormat="false" ht="15" hidden="false" customHeight="false" outlineLevel="0" collapsed="false">
      <c r="A3931" s="5" t="str">
        <f aca="false">IF(C3931="","",UPPER(TEXT(C3931,"mmm")))</f>
        <v/>
      </c>
      <c r="B3931" s="6"/>
      <c r="C3931" s="7"/>
      <c r="D3931" s="8"/>
      <c r="E3931" s="9"/>
      <c r="F3931" s="10"/>
      <c r="G3931" s="10"/>
      <c r="H3931" s="7"/>
      <c r="I3931" s="8"/>
    </row>
    <row r="3932" customFormat="false" ht="15" hidden="false" customHeight="false" outlineLevel="0" collapsed="false">
      <c r="A3932" s="5" t="str">
        <f aca="false">IF(C3932="","",UPPER(TEXT(C3932,"mmm")))</f>
        <v/>
      </c>
      <c r="B3932" s="6"/>
      <c r="C3932" s="7"/>
      <c r="D3932" s="8"/>
      <c r="E3932" s="9"/>
      <c r="F3932" s="10"/>
      <c r="G3932" s="10"/>
      <c r="H3932" s="7"/>
      <c r="I3932" s="8"/>
    </row>
    <row r="3933" customFormat="false" ht="15" hidden="false" customHeight="false" outlineLevel="0" collapsed="false">
      <c r="A3933" s="5" t="str">
        <f aca="false">IF(C3933="","",UPPER(TEXT(C3933,"mmm")))</f>
        <v/>
      </c>
      <c r="B3933" s="6"/>
      <c r="C3933" s="7"/>
      <c r="D3933" s="8"/>
      <c r="E3933" s="9"/>
      <c r="F3933" s="10"/>
      <c r="G3933" s="10"/>
      <c r="H3933" s="7"/>
      <c r="I3933" s="8"/>
    </row>
    <row r="3934" customFormat="false" ht="15" hidden="false" customHeight="false" outlineLevel="0" collapsed="false">
      <c r="A3934" s="5" t="str">
        <f aca="false">IF(C3934="","",UPPER(TEXT(C3934,"mmm")))</f>
        <v/>
      </c>
      <c r="B3934" s="6"/>
      <c r="C3934" s="7"/>
      <c r="D3934" s="8"/>
      <c r="E3934" s="9"/>
      <c r="F3934" s="10"/>
      <c r="G3934" s="10"/>
      <c r="H3934" s="7"/>
      <c r="I3934" s="8"/>
    </row>
    <row r="3935" customFormat="false" ht="15" hidden="false" customHeight="false" outlineLevel="0" collapsed="false">
      <c r="A3935" s="5" t="str">
        <f aca="false">IF(C3935="","",UPPER(TEXT(C3935,"mmm")))</f>
        <v/>
      </c>
      <c r="B3935" s="6"/>
      <c r="C3935" s="7"/>
      <c r="D3935" s="8"/>
      <c r="E3935" s="9"/>
      <c r="F3935" s="10"/>
      <c r="G3935" s="10"/>
      <c r="H3935" s="7"/>
      <c r="I3935" s="8"/>
    </row>
    <row r="3936" customFormat="false" ht="15" hidden="false" customHeight="false" outlineLevel="0" collapsed="false">
      <c r="A3936" s="5" t="str">
        <f aca="false">IF(C3936="","",UPPER(TEXT(C3936,"mmm")))</f>
        <v/>
      </c>
      <c r="B3936" s="6"/>
      <c r="C3936" s="7"/>
      <c r="D3936" s="8"/>
      <c r="E3936" s="9"/>
      <c r="F3936" s="10"/>
      <c r="G3936" s="10"/>
      <c r="H3936" s="7"/>
      <c r="I3936" s="8"/>
    </row>
    <row r="3937" customFormat="false" ht="15" hidden="false" customHeight="false" outlineLevel="0" collapsed="false">
      <c r="A3937" s="5" t="str">
        <f aca="false">IF(C3937="","",UPPER(TEXT(C3937,"mmm")))</f>
        <v/>
      </c>
      <c r="B3937" s="6"/>
      <c r="C3937" s="7"/>
      <c r="D3937" s="8"/>
      <c r="E3937" s="9"/>
      <c r="F3937" s="10"/>
      <c r="G3937" s="10"/>
      <c r="H3937" s="7"/>
      <c r="I3937" s="8"/>
    </row>
    <row r="3938" customFormat="false" ht="15" hidden="false" customHeight="false" outlineLevel="0" collapsed="false">
      <c r="A3938" s="5" t="str">
        <f aca="false">IF(C3938="","",UPPER(TEXT(C3938,"mmm")))</f>
        <v/>
      </c>
      <c r="B3938" s="6"/>
      <c r="C3938" s="7"/>
      <c r="D3938" s="8"/>
      <c r="E3938" s="9"/>
      <c r="F3938" s="10"/>
      <c r="G3938" s="10"/>
      <c r="H3938" s="7"/>
      <c r="I3938" s="8"/>
    </row>
    <row r="3939" customFormat="false" ht="15" hidden="false" customHeight="false" outlineLevel="0" collapsed="false">
      <c r="A3939" s="5" t="str">
        <f aca="false">IF(C3939="","",UPPER(TEXT(C3939,"mmm")))</f>
        <v/>
      </c>
      <c r="B3939" s="6"/>
      <c r="C3939" s="7"/>
      <c r="D3939" s="8"/>
      <c r="E3939" s="9"/>
      <c r="F3939" s="10"/>
      <c r="G3939" s="10"/>
      <c r="H3939" s="7"/>
      <c r="I3939" s="8"/>
    </row>
    <row r="3940" customFormat="false" ht="15" hidden="false" customHeight="false" outlineLevel="0" collapsed="false">
      <c r="A3940" s="5" t="str">
        <f aca="false">IF(C3940="","",UPPER(TEXT(C3940,"mmm")))</f>
        <v/>
      </c>
      <c r="B3940" s="6"/>
      <c r="C3940" s="7"/>
      <c r="D3940" s="8"/>
      <c r="E3940" s="9"/>
      <c r="F3940" s="10"/>
      <c r="G3940" s="10"/>
      <c r="H3940" s="7"/>
      <c r="I3940" s="8"/>
    </row>
    <row r="3941" customFormat="false" ht="15" hidden="false" customHeight="false" outlineLevel="0" collapsed="false">
      <c r="A3941" s="5" t="str">
        <f aca="false">IF(C3941="","",UPPER(TEXT(C3941,"mmm")))</f>
        <v/>
      </c>
      <c r="B3941" s="6"/>
      <c r="C3941" s="7"/>
      <c r="D3941" s="8"/>
      <c r="E3941" s="9"/>
      <c r="F3941" s="10"/>
      <c r="G3941" s="10"/>
      <c r="H3941" s="7"/>
      <c r="I3941" s="8"/>
    </row>
    <row r="3942" customFormat="false" ht="15" hidden="false" customHeight="false" outlineLevel="0" collapsed="false">
      <c r="A3942" s="5" t="str">
        <f aca="false">IF(C3942="","",UPPER(TEXT(C3942,"mmm")))</f>
        <v/>
      </c>
      <c r="B3942" s="6"/>
      <c r="C3942" s="7"/>
      <c r="D3942" s="8"/>
      <c r="E3942" s="9"/>
      <c r="F3942" s="10"/>
      <c r="G3942" s="10"/>
      <c r="H3942" s="7"/>
      <c r="I3942" s="8"/>
    </row>
    <row r="3943" customFormat="false" ht="15" hidden="false" customHeight="false" outlineLevel="0" collapsed="false">
      <c r="A3943" s="5" t="str">
        <f aca="false">IF(C3943="","",UPPER(TEXT(C3943,"mmm")))</f>
        <v/>
      </c>
      <c r="B3943" s="6"/>
      <c r="C3943" s="7"/>
      <c r="D3943" s="8"/>
      <c r="E3943" s="9"/>
      <c r="F3943" s="10"/>
      <c r="G3943" s="10"/>
      <c r="H3943" s="7"/>
      <c r="I3943" s="8"/>
    </row>
    <row r="3944" customFormat="false" ht="15" hidden="false" customHeight="false" outlineLevel="0" collapsed="false">
      <c r="A3944" s="5" t="str">
        <f aca="false">IF(C3944="","",UPPER(TEXT(C3944,"mmm")))</f>
        <v/>
      </c>
      <c r="B3944" s="6"/>
      <c r="C3944" s="7"/>
      <c r="D3944" s="8"/>
      <c r="E3944" s="9"/>
      <c r="F3944" s="10"/>
      <c r="G3944" s="10"/>
      <c r="H3944" s="7"/>
      <c r="I3944" s="8"/>
    </row>
    <row r="3945" customFormat="false" ht="15" hidden="false" customHeight="false" outlineLevel="0" collapsed="false">
      <c r="A3945" s="5" t="str">
        <f aca="false">IF(C3945="","",UPPER(TEXT(C3945,"mmm")))</f>
        <v/>
      </c>
      <c r="B3945" s="6"/>
      <c r="C3945" s="7"/>
      <c r="D3945" s="8"/>
      <c r="E3945" s="9"/>
      <c r="F3945" s="10"/>
      <c r="G3945" s="10"/>
      <c r="H3945" s="7"/>
      <c r="I3945" s="8"/>
    </row>
    <row r="3946" customFormat="false" ht="15" hidden="false" customHeight="false" outlineLevel="0" collapsed="false">
      <c r="A3946" s="5" t="str">
        <f aca="false">IF(C3946="","",UPPER(TEXT(C3946,"mmm")))</f>
        <v/>
      </c>
      <c r="B3946" s="6"/>
      <c r="C3946" s="7"/>
      <c r="D3946" s="8"/>
      <c r="E3946" s="9"/>
      <c r="F3946" s="10"/>
      <c r="G3946" s="10"/>
      <c r="H3946" s="7"/>
      <c r="I3946" s="8"/>
    </row>
    <row r="3947" customFormat="false" ht="15" hidden="false" customHeight="false" outlineLevel="0" collapsed="false">
      <c r="A3947" s="5" t="str">
        <f aca="false">IF(C3947="","",UPPER(TEXT(C3947,"mmm")))</f>
        <v/>
      </c>
      <c r="B3947" s="6"/>
      <c r="C3947" s="7"/>
      <c r="D3947" s="8"/>
      <c r="E3947" s="9"/>
      <c r="F3947" s="10"/>
      <c r="G3947" s="10"/>
      <c r="H3947" s="7"/>
      <c r="I3947" s="8"/>
    </row>
    <row r="3948" customFormat="false" ht="15" hidden="false" customHeight="false" outlineLevel="0" collapsed="false">
      <c r="A3948" s="5" t="str">
        <f aca="false">IF(C3948="","",UPPER(TEXT(C3948,"mmm")))</f>
        <v/>
      </c>
      <c r="B3948" s="6"/>
      <c r="C3948" s="7"/>
      <c r="D3948" s="8"/>
      <c r="E3948" s="9"/>
      <c r="F3948" s="10"/>
      <c r="G3948" s="10"/>
      <c r="H3948" s="7"/>
      <c r="I3948" s="8"/>
    </row>
    <row r="3949" customFormat="false" ht="15" hidden="false" customHeight="false" outlineLevel="0" collapsed="false">
      <c r="A3949" s="5" t="str">
        <f aca="false">IF(C3949="","",UPPER(TEXT(C3949,"mmm")))</f>
        <v/>
      </c>
      <c r="B3949" s="6"/>
      <c r="C3949" s="7"/>
      <c r="D3949" s="8"/>
      <c r="E3949" s="9"/>
      <c r="F3949" s="10"/>
      <c r="G3949" s="10"/>
      <c r="H3949" s="7"/>
      <c r="I3949" s="8"/>
    </row>
    <row r="3950" customFormat="false" ht="15" hidden="false" customHeight="false" outlineLevel="0" collapsed="false">
      <c r="A3950" s="5" t="str">
        <f aca="false">IF(C3950="","",UPPER(TEXT(C3950,"mmm")))</f>
        <v/>
      </c>
      <c r="B3950" s="6"/>
      <c r="C3950" s="7"/>
      <c r="D3950" s="8"/>
      <c r="E3950" s="9"/>
      <c r="F3950" s="10"/>
      <c r="G3950" s="10"/>
      <c r="H3950" s="7"/>
      <c r="I3950" s="8"/>
    </row>
    <row r="3951" customFormat="false" ht="15" hidden="false" customHeight="false" outlineLevel="0" collapsed="false">
      <c r="A3951" s="5" t="str">
        <f aca="false">IF(C3951="","",UPPER(TEXT(C3951,"mmm")))</f>
        <v/>
      </c>
      <c r="B3951" s="6"/>
      <c r="C3951" s="7"/>
      <c r="D3951" s="8"/>
      <c r="E3951" s="9"/>
      <c r="F3951" s="10"/>
      <c r="G3951" s="10"/>
      <c r="H3951" s="7"/>
      <c r="I3951" s="8"/>
    </row>
    <row r="3952" customFormat="false" ht="15" hidden="false" customHeight="false" outlineLevel="0" collapsed="false">
      <c r="A3952" s="5" t="str">
        <f aca="false">IF(C3952="","",UPPER(TEXT(C3952,"mmm")))</f>
        <v/>
      </c>
      <c r="B3952" s="6"/>
      <c r="C3952" s="7"/>
      <c r="D3952" s="8"/>
      <c r="E3952" s="9"/>
      <c r="F3952" s="10"/>
      <c r="G3952" s="10"/>
      <c r="H3952" s="7"/>
      <c r="I3952" s="8"/>
    </row>
    <row r="3953" customFormat="false" ht="15" hidden="false" customHeight="false" outlineLevel="0" collapsed="false">
      <c r="A3953" s="5" t="str">
        <f aca="false">IF(C3953="","",UPPER(TEXT(C3953,"mmm")))</f>
        <v/>
      </c>
      <c r="B3953" s="6"/>
      <c r="C3953" s="7"/>
      <c r="D3953" s="8"/>
      <c r="E3953" s="9"/>
      <c r="F3953" s="10"/>
      <c r="G3953" s="10"/>
      <c r="H3953" s="7"/>
      <c r="I3953" s="8"/>
    </row>
    <row r="3954" customFormat="false" ht="15" hidden="false" customHeight="false" outlineLevel="0" collapsed="false">
      <c r="A3954" s="5" t="str">
        <f aca="false">IF(C3954="","",UPPER(TEXT(C3954,"mmm")))</f>
        <v/>
      </c>
      <c r="B3954" s="6"/>
      <c r="C3954" s="7"/>
      <c r="D3954" s="8"/>
      <c r="E3954" s="9"/>
      <c r="F3954" s="10"/>
      <c r="G3954" s="10"/>
      <c r="H3954" s="7"/>
      <c r="I3954" s="8"/>
    </row>
    <row r="3955" customFormat="false" ht="15" hidden="false" customHeight="false" outlineLevel="0" collapsed="false">
      <c r="A3955" s="5" t="str">
        <f aca="false">IF(C3955="","",UPPER(TEXT(C3955,"mmm")))</f>
        <v/>
      </c>
      <c r="B3955" s="6"/>
      <c r="C3955" s="7"/>
      <c r="D3955" s="8"/>
      <c r="E3955" s="9"/>
      <c r="F3955" s="10"/>
      <c r="G3955" s="10"/>
      <c r="H3955" s="7"/>
      <c r="I3955" s="8"/>
    </row>
    <row r="3956" customFormat="false" ht="15" hidden="false" customHeight="false" outlineLevel="0" collapsed="false">
      <c r="A3956" s="5" t="str">
        <f aca="false">IF(C3956="","",UPPER(TEXT(C3956,"mmm")))</f>
        <v/>
      </c>
      <c r="B3956" s="6"/>
      <c r="C3956" s="7"/>
      <c r="D3956" s="8"/>
      <c r="E3956" s="9"/>
      <c r="F3956" s="10"/>
      <c r="G3956" s="10"/>
      <c r="H3956" s="7"/>
      <c r="I3956" s="8"/>
    </row>
    <row r="3957" customFormat="false" ht="15" hidden="false" customHeight="false" outlineLevel="0" collapsed="false">
      <c r="A3957" s="5" t="str">
        <f aca="false">IF(C3957="","",UPPER(TEXT(C3957,"mmm")))</f>
        <v/>
      </c>
      <c r="B3957" s="6"/>
      <c r="C3957" s="7"/>
      <c r="D3957" s="8"/>
      <c r="E3957" s="9"/>
      <c r="F3957" s="10"/>
      <c r="G3957" s="10"/>
      <c r="H3957" s="7"/>
      <c r="I3957" s="8"/>
    </row>
    <row r="3958" customFormat="false" ht="15" hidden="false" customHeight="false" outlineLevel="0" collapsed="false">
      <c r="A3958" s="5" t="str">
        <f aca="false">IF(C3958="","",UPPER(TEXT(C3958,"mmm")))</f>
        <v/>
      </c>
      <c r="B3958" s="6"/>
      <c r="C3958" s="7"/>
      <c r="D3958" s="8"/>
      <c r="E3958" s="9"/>
      <c r="F3958" s="10"/>
      <c r="G3958" s="10"/>
      <c r="H3958" s="7"/>
      <c r="I3958" s="8"/>
    </row>
    <row r="3959" customFormat="false" ht="15" hidden="false" customHeight="false" outlineLevel="0" collapsed="false">
      <c r="A3959" s="5" t="str">
        <f aca="false">IF(C3959="","",UPPER(TEXT(C3959,"mmm")))</f>
        <v/>
      </c>
      <c r="B3959" s="6"/>
      <c r="C3959" s="7"/>
      <c r="D3959" s="8"/>
      <c r="E3959" s="9"/>
      <c r="F3959" s="10"/>
      <c r="G3959" s="10"/>
      <c r="H3959" s="7"/>
      <c r="I3959" s="8"/>
    </row>
    <row r="3960" customFormat="false" ht="15" hidden="false" customHeight="false" outlineLevel="0" collapsed="false">
      <c r="A3960" s="5" t="str">
        <f aca="false">IF(C3960="","",UPPER(TEXT(C3960,"mmm")))</f>
        <v/>
      </c>
      <c r="B3960" s="6"/>
      <c r="C3960" s="7"/>
      <c r="D3960" s="8"/>
      <c r="E3960" s="9"/>
      <c r="F3960" s="10"/>
      <c r="G3960" s="10"/>
      <c r="H3960" s="7"/>
      <c r="I3960" s="8"/>
    </row>
    <row r="3961" customFormat="false" ht="15" hidden="false" customHeight="false" outlineLevel="0" collapsed="false">
      <c r="A3961" s="5" t="str">
        <f aca="false">IF(C3961="","",UPPER(TEXT(C3961,"mmm")))</f>
        <v/>
      </c>
      <c r="B3961" s="6"/>
      <c r="C3961" s="7"/>
      <c r="D3961" s="8"/>
      <c r="E3961" s="9"/>
      <c r="F3961" s="10"/>
      <c r="G3961" s="10"/>
      <c r="H3961" s="7"/>
      <c r="I3961" s="8"/>
    </row>
    <row r="3962" customFormat="false" ht="15" hidden="false" customHeight="false" outlineLevel="0" collapsed="false">
      <c r="A3962" s="5" t="str">
        <f aca="false">IF(C3962="","",UPPER(TEXT(C3962,"mmm")))</f>
        <v/>
      </c>
      <c r="B3962" s="6"/>
      <c r="C3962" s="7"/>
      <c r="D3962" s="8"/>
      <c r="E3962" s="9"/>
      <c r="F3962" s="10"/>
      <c r="G3962" s="10"/>
      <c r="H3962" s="7"/>
      <c r="I3962" s="8"/>
    </row>
    <row r="3963" customFormat="false" ht="15" hidden="false" customHeight="false" outlineLevel="0" collapsed="false">
      <c r="A3963" s="5" t="str">
        <f aca="false">IF(C3963="","",UPPER(TEXT(C3963,"mmm")))</f>
        <v/>
      </c>
      <c r="B3963" s="6"/>
      <c r="C3963" s="7"/>
      <c r="D3963" s="8"/>
      <c r="E3963" s="9"/>
      <c r="F3963" s="10"/>
      <c r="G3963" s="10"/>
      <c r="H3963" s="7"/>
      <c r="I3963" s="8"/>
    </row>
    <row r="3964" customFormat="false" ht="15" hidden="false" customHeight="false" outlineLevel="0" collapsed="false">
      <c r="A3964" s="5" t="str">
        <f aca="false">IF(C3964="","",UPPER(TEXT(C3964,"mmm")))</f>
        <v/>
      </c>
      <c r="B3964" s="6"/>
      <c r="C3964" s="7"/>
      <c r="D3964" s="8"/>
      <c r="E3964" s="9"/>
      <c r="F3964" s="10"/>
      <c r="G3964" s="10"/>
      <c r="H3964" s="7"/>
      <c r="I3964" s="8"/>
    </row>
    <row r="3965" customFormat="false" ht="15" hidden="false" customHeight="false" outlineLevel="0" collapsed="false">
      <c r="A3965" s="5" t="str">
        <f aca="false">IF(C3965="","",UPPER(TEXT(C3965,"mmm")))</f>
        <v/>
      </c>
      <c r="B3965" s="6"/>
      <c r="C3965" s="7"/>
      <c r="D3965" s="8"/>
      <c r="E3965" s="9"/>
      <c r="F3965" s="10"/>
      <c r="G3965" s="10"/>
      <c r="H3965" s="7"/>
      <c r="I3965" s="8"/>
    </row>
    <row r="3966" customFormat="false" ht="15" hidden="false" customHeight="false" outlineLevel="0" collapsed="false">
      <c r="A3966" s="5" t="str">
        <f aca="false">IF(C3966="","",UPPER(TEXT(C3966,"mmm")))</f>
        <v/>
      </c>
      <c r="B3966" s="6"/>
      <c r="C3966" s="7"/>
      <c r="D3966" s="8"/>
      <c r="E3966" s="9"/>
      <c r="F3966" s="10"/>
      <c r="G3966" s="10"/>
      <c r="H3966" s="7"/>
      <c r="I3966" s="8"/>
    </row>
    <row r="3967" customFormat="false" ht="15" hidden="false" customHeight="false" outlineLevel="0" collapsed="false">
      <c r="A3967" s="5" t="str">
        <f aca="false">IF(C3967="","",UPPER(TEXT(C3967,"mmm")))</f>
        <v/>
      </c>
      <c r="B3967" s="6"/>
      <c r="C3967" s="7"/>
      <c r="D3967" s="8"/>
      <c r="E3967" s="9"/>
      <c r="F3967" s="10"/>
      <c r="G3967" s="10"/>
      <c r="H3967" s="7"/>
      <c r="I3967" s="8"/>
    </row>
    <row r="3968" customFormat="false" ht="15" hidden="false" customHeight="false" outlineLevel="0" collapsed="false">
      <c r="A3968" s="5" t="str">
        <f aca="false">IF(C3968="","",UPPER(TEXT(C3968,"mmm")))</f>
        <v/>
      </c>
      <c r="B3968" s="6"/>
      <c r="C3968" s="7"/>
      <c r="D3968" s="8"/>
      <c r="E3968" s="9"/>
      <c r="F3968" s="10"/>
      <c r="G3968" s="10"/>
      <c r="H3968" s="7"/>
      <c r="I3968" s="8"/>
    </row>
    <row r="3969" customFormat="false" ht="15" hidden="false" customHeight="false" outlineLevel="0" collapsed="false">
      <c r="A3969" s="5" t="str">
        <f aca="false">IF(C3969="","",UPPER(TEXT(C3969,"mmm")))</f>
        <v/>
      </c>
      <c r="B3969" s="6"/>
      <c r="C3969" s="7"/>
      <c r="D3969" s="8"/>
      <c r="E3969" s="9"/>
      <c r="F3969" s="10"/>
      <c r="G3969" s="10"/>
      <c r="H3969" s="7"/>
      <c r="I3969" s="8"/>
    </row>
    <row r="3970" customFormat="false" ht="15" hidden="false" customHeight="false" outlineLevel="0" collapsed="false">
      <c r="A3970" s="5" t="str">
        <f aca="false">IF(C3970="","",UPPER(TEXT(C3970,"mmm")))</f>
        <v/>
      </c>
      <c r="B3970" s="6"/>
      <c r="C3970" s="7"/>
      <c r="D3970" s="8"/>
      <c r="E3970" s="9"/>
      <c r="F3970" s="10"/>
      <c r="G3970" s="10"/>
      <c r="H3970" s="7"/>
      <c r="I3970" s="8"/>
    </row>
    <row r="3971" customFormat="false" ht="15" hidden="false" customHeight="false" outlineLevel="0" collapsed="false">
      <c r="A3971" s="5" t="str">
        <f aca="false">IF(C3971="","",UPPER(TEXT(C3971,"mmm")))</f>
        <v/>
      </c>
      <c r="B3971" s="6"/>
      <c r="C3971" s="7"/>
      <c r="D3971" s="8"/>
      <c r="E3971" s="9"/>
      <c r="F3971" s="10"/>
      <c r="G3971" s="10"/>
      <c r="H3971" s="7"/>
      <c r="I3971" s="8"/>
    </row>
    <row r="3972" customFormat="false" ht="15" hidden="false" customHeight="false" outlineLevel="0" collapsed="false">
      <c r="A3972" s="5" t="str">
        <f aca="false">IF(C3972="","",UPPER(TEXT(C3972,"mmm")))</f>
        <v/>
      </c>
      <c r="B3972" s="6"/>
      <c r="C3972" s="7"/>
      <c r="D3972" s="8"/>
      <c r="E3972" s="9"/>
      <c r="F3972" s="10"/>
      <c r="G3972" s="10"/>
      <c r="H3972" s="7"/>
      <c r="I3972" s="8"/>
    </row>
    <row r="3973" customFormat="false" ht="15" hidden="false" customHeight="false" outlineLevel="0" collapsed="false">
      <c r="A3973" s="5" t="str">
        <f aca="false">IF(C3973="","",UPPER(TEXT(C3973,"mmm")))</f>
        <v/>
      </c>
      <c r="B3973" s="6"/>
      <c r="C3973" s="7"/>
      <c r="D3973" s="8"/>
      <c r="E3973" s="9"/>
      <c r="F3973" s="10"/>
      <c r="G3973" s="10"/>
      <c r="H3973" s="7"/>
      <c r="I3973" s="8"/>
    </row>
    <row r="3974" customFormat="false" ht="15" hidden="false" customHeight="false" outlineLevel="0" collapsed="false">
      <c r="A3974" s="5" t="str">
        <f aca="false">IF(C3974="","",UPPER(TEXT(C3974,"mmm")))</f>
        <v/>
      </c>
      <c r="B3974" s="6"/>
      <c r="C3974" s="7"/>
      <c r="D3974" s="8"/>
      <c r="E3974" s="9"/>
      <c r="F3974" s="10"/>
      <c r="G3974" s="10"/>
      <c r="H3974" s="7"/>
      <c r="I3974" s="8"/>
    </row>
    <row r="3975" customFormat="false" ht="15" hidden="false" customHeight="false" outlineLevel="0" collapsed="false">
      <c r="A3975" s="5" t="str">
        <f aca="false">IF(C3975="","",UPPER(TEXT(C3975,"mmm")))</f>
        <v/>
      </c>
      <c r="B3975" s="6"/>
      <c r="C3975" s="7"/>
      <c r="D3975" s="8"/>
      <c r="E3975" s="9"/>
      <c r="F3975" s="10"/>
      <c r="G3975" s="10"/>
      <c r="H3975" s="7"/>
      <c r="I3975" s="8"/>
    </row>
    <row r="3976" customFormat="false" ht="15" hidden="false" customHeight="false" outlineLevel="0" collapsed="false">
      <c r="A3976" s="5" t="str">
        <f aca="false">IF(C3976="","",UPPER(TEXT(C3976,"mmm")))</f>
        <v/>
      </c>
      <c r="B3976" s="6"/>
      <c r="C3976" s="7"/>
      <c r="D3976" s="8"/>
      <c r="E3976" s="9"/>
      <c r="F3976" s="10"/>
      <c r="G3976" s="10"/>
      <c r="H3976" s="7"/>
      <c r="I3976" s="8"/>
    </row>
    <row r="3977" customFormat="false" ht="15" hidden="false" customHeight="false" outlineLevel="0" collapsed="false">
      <c r="A3977" s="5" t="str">
        <f aca="false">IF(C3977="","",UPPER(TEXT(C3977,"mmm")))</f>
        <v/>
      </c>
      <c r="B3977" s="6"/>
      <c r="C3977" s="7"/>
      <c r="D3977" s="8"/>
      <c r="E3977" s="9"/>
      <c r="F3977" s="10"/>
      <c r="G3977" s="10"/>
      <c r="H3977" s="7"/>
      <c r="I3977" s="8"/>
    </row>
    <row r="3978" customFormat="false" ht="15" hidden="false" customHeight="false" outlineLevel="0" collapsed="false">
      <c r="A3978" s="5" t="str">
        <f aca="false">IF(C3978="","",UPPER(TEXT(C3978,"mmm")))</f>
        <v/>
      </c>
      <c r="B3978" s="6"/>
      <c r="C3978" s="7"/>
      <c r="D3978" s="8"/>
      <c r="E3978" s="9"/>
      <c r="F3978" s="10"/>
      <c r="G3978" s="10"/>
      <c r="H3978" s="7"/>
      <c r="I3978" s="8"/>
    </row>
    <row r="3979" customFormat="false" ht="15" hidden="false" customHeight="false" outlineLevel="0" collapsed="false">
      <c r="A3979" s="5" t="str">
        <f aca="false">IF(C3979="","",UPPER(TEXT(C3979,"mmm")))</f>
        <v/>
      </c>
      <c r="B3979" s="6"/>
      <c r="C3979" s="7"/>
      <c r="D3979" s="8"/>
      <c r="E3979" s="9"/>
      <c r="F3979" s="10"/>
      <c r="G3979" s="10"/>
      <c r="H3979" s="7"/>
      <c r="I3979" s="8"/>
    </row>
    <row r="3980" customFormat="false" ht="15" hidden="false" customHeight="false" outlineLevel="0" collapsed="false">
      <c r="A3980" s="5" t="str">
        <f aca="false">IF(C3980="","",UPPER(TEXT(C3980,"mmm")))</f>
        <v/>
      </c>
      <c r="B3980" s="6"/>
      <c r="C3980" s="7"/>
      <c r="D3980" s="8"/>
      <c r="E3980" s="9"/>
      <c r="F3980" s="10"/>
      <c r="G3980" s="10"/>
      <c r="H3980" s="7"/>
      <c r="I3980" s="8"/>
    </row>
    <row r="3981" customFormat="false" ht="15" hidden="false" customHeight="false" outlineLevel="0" collapsed="false">
      <c r="A3981" s="5" t="str">
        <f aca="false">IF(C3981="","",UPPER(TEXT(C3981,"mmm")))</f>
        <v/>
      </c>
      <c r="B3981" s="6"/>
      <c r="C3981" s="7"/>
      <c r="D3981" s="8"/>
      <c r="E3981" s="9"/>
      <c r="F3981" s="10"/>
      <c r="G3981" s="10"/>
      <c r="H3981" s="7"/>
      <c r="I3981" s="8"/>
    </row>
    <row r="3982" customFormat="false" ht="15" hidden="false" customHeight="false" outlineLevel="0" collapsed="false">
      <c r="A3982" s="5" t="str">
        <f aca="false">IF(C3982="","",UPPER(TEXT(C3982,"mmm")))</f>
        <v/>
      </c>
      <c r="B3982" s="6"/>
      <c r="C3982" s="7"/>
      <c r="D3982" s="8"/>
      <c r="E3982" s="9"/>
      <c r="F3982" s="10"/>
      <c r="G3982" s="10"/>
      <c r="H3982" s="7"/>
      <c r="I3982" s="8"/>
    </row>
    <row r="3983" customFormat="false" ht="15" hidden="false" customHeight="false" outlineLevel="0" collapsed="false">
      <c r="A3983" s="5" t="str">
        <f aca="false">IF(C3983="","",UPPER(TEXT(C3983,"mmm")))</f>
        <v/>
      </c>
      <c r="B3983" s="6"/>
      <c r="C3983" s="7"/>
      <c r="D3983" s="8"/>
      <c r="E3983" s="9"/>
      <c r="F3983" s="10"/>
      <c r="G3983" s="10"/>
      <c r="H3983" s="7"/>
      <c r="I3983" s="8"/>
    </row>
    <row r="3984" customFormat="false" ht="15" hidden="false" customHeight="false" outlineLevel="0" collapsed="false">
      <c r="A3984" s="5" t="str">
        <f aca="false">IF(C3984="","",UPPER(TEXT(C3984,"mmm")))</f>
        <v/>
      </c>
      <c r="B3984" s="6"/>
      <c r="C3984" s="7"/>
      <c r="D3984" s="8"/>
      <c r="E3984" s="9"/>
      <c r="F3984" s="10"/>
      <c r="G3984" s="10"/>
      <c r="H3984" s="7"/>
      <c r="I3984" s="8"/>
    </row>
    <row r="3985" customFormat="false" ht="15" hidden="false" customHeight="false" outlineLevel="0" collapsed="false">
      <c r="A3985" s="5" t="str">
        <f aca="false">IF(C3985="","",UPPER(TEXT(C3985,"mmm")))</f>
        <v/>
      </c>
      <c r="B3985" s="6"/>
      <c r="C3985" s="7"/>
      <c r="D3985" s="8"/>
      <c r="E3985" s="9"/>
      <c r="F3985" s="10"/>
      <c r="G3985" s="10"/>
      <c r="H3985" s="7"/>
      <c r="I3985" s="8"/>
    </row>
    <row r="3986" customFormat="false" ht="15" hidden="false" customHeight="false" outlineLevel="0" collapsed="false">
      <c r="A3986" s="5" t="str">
        <f aca="false">IF(C3986="","",UPPER(TEXT(C3986,"mmm")))</f>
        <v/>
      </c>
      <c r="B3986" s="6"/>
      <c r="C3986" s="7"/>
      <c r="D3986" s="8"/>
      <c r="E3986" s="9"/>
      <c r="F3986" s="10"/>
      <c r="G3986" s="10"/>
      <c r="H3986" s="7"/>
      <c r="I3986" s="8"/>
    </row>
    <row r="3987" customFormat="false" ht="15" hidden="false" customHeight="false" outlineLevel="0" collapsed="false">
      <c r="A3987" s="5" t="str">
        <f aca="false">IF(C3987="","",UPPER(TEXT(C3987,"mmm")))</f>
        <v/>
      </c>
      <c r="B3987" s="6"/>
      <c r="C3987" s="7"/>
      <c r="D3987" s="8"/>
      <c r="E3987" s="9"/>
      <c r="F3987" s="10"/>
      <c r="G3987" s="10"/>
      <c r="H3987" s="7"/>
      <c r="I3987" s="8"/>
    </row>
    <row r="3988" customFormat="false" ht="15" hidden="false" customHeight="false" outlineLevel="0" collapsed="false">
      <c r="A3988" s="5" t="str">
        <f aca="false">IF(C3988="","",UPPER(TEXT(C3988,"mmm")))</f>
        <v/>
      </c>
      <c r="B3988" s="6"/>
      <c r="C3988" s="7"/>
      <c r="D3988" s="8"/>
      <c r="E3988" s="9"/>
      <c r="F3988" s="10"/>
      <c r="G3988" s="10"/>
      <c r="H3988" s="7"/>
      <c r="I3988" s="8"/>
    </row>
    <row r="3989" customFormat="false" ht="15" hidden="false" customHeight="false" outlineLevel="0" collapsed="false">
      <c r="A3989" s="5" t="str">
        <f aca="false">IF(C3989="","",UPPER(TEXT(C3989,"mmm")))</f>
        <v/>
      </c>
      <c r="B3989" s="6"/>
      <c r="C3989" s="7"/>
      <c r="D3989" s="8"/>
      <c r="E3989" s="9"/>
      <c r="F3989" s="10"/>
      <c r="G3989" s="10"/>
      <c r="H3989" s="7"/>
      <c r="I3989" s="8"/>
    </row>
    <row r="3990" customFormat="false" ht="15" hidden="false" customHeight="false" outlineLevel="0" collapsed="false">
      <c r="A3990" s="5" t="str">
        <f aca="false">IF(C3990="","",UPPER(TEXT(C3990,"mmm")))</f>
        <v/>
      </c>
      <c r="B3990" s="6"/>
      <c r="C3990" s="7"/>
      <c r="D3990" s="8"/>
      <c r="E3990" s="9"/>
      <c r="F3990" s="10"/>
      <c r="G3990" s="10"/>
      <c r="H3990" s="7"/>
      <c r="I3990" s="8"/>
    </row>
    <row r="3991" customFormat="false" ht="15" hidden="false" customHeight="false" outlineLevel="0" collapsed="false">
      <c r="A3991" s="5" t="str">
        <f aca="false">IF(C3991="","",UPPER(TEXT(C3991,"mmm")))</f>
        <v/>
      </c>
      <c r="B3991" s="6"/>
      <c r="C3991" s="7"/>
      <c r="D3991" s="8"/>
      <c r="E3991" s="9"/>
      <c r="F3991" s="10"/>
      <c r="G3991" s="10"/>
      <c r="H3991" s="7"/>
      <c r="I3991" s="8"/>
    </row>
    <row r="3992" customFormat="false" ht="15" hidden="false" customHeight="false" outlineLevel="0" collapsed="false">
      <c r="A3992" s="5" t="str">
        <f aca="false">IF(C3992="","",UPPER(TEXT(C3992,"mmm")))</f>
        <v/>
      </c>
      <c r="B3992" s="6"/>
      <c r="C3992" s="7"/>
      <c r="D3992" s="8"/>
      <c r="E3992" s="9"/>
      <c r="F3992" s="10"/>
      <c r="G3992" s="10"/>
      <c r="H3992" s="7"/>
      <c r="I3992" s="8"/>
    </row>
    <row r="3993" customFormat="false" ht="15" hidden="false" customHeight="false" outlineLevel="0" collapsed="false">
      <c r="A3993" s="5" t="str">
        <f aca="false">IF(C3993="","",UPPER(TEXT(C3993,"mmm")))</f>
        <v/>
      </c>
      <c r="B3993" s="6"/>
      <c r="C3993" s="7"/>
      <c r="D3993" s="8"/>
      <c r="E3993" s="9"/>
      <c r="F3993" s="10"/>
      <c r="G3993" s="10"/>
      <c r="H3993" s="7"/>
      <c r="I3993" s="8"/>
    </row>
    <row r="3994" customFormat="false" ht="15" hidden="false" customHeight="false" outlineLevel="0" collapsed="false">
      <c r="A3994" s="5" t="str">
        <f aca="false">IF(C3994="","",UPPER(TEXT(C3994,"mmm")))</f>
        <v/>
      </c>
      <c r="B3994" s="6"/>
      <c r="C3994" s="7"/>
      <c r="D3994" s="8"/>
      <c r="E3994" s="9"/>
      <c r="F3994" s="10"/>
      <c r="G3994" s="10"/>
      <c r="H3994" s="7"/>
      <c r="I3994" s="8"/>
    </row>
    <row r="3995" customFormat="false" ht="15" hidden="false" customHeight="false" outlineLevel="0" collapsed="false">
      <c r="A3995" s="5" t="str">
        <f aca="false">IF(C3995="","",UPPER(TEXT(C3995,"mmm")))</f>
        <v/>
      </c>
      <c r="B3995" s="6"/>
      <c r="C3995" s="7"/>
      <c r="D3995" s="8"/>
      <c r="E3995" s="9"/>
      <c r="F3995" s="10"/>
      <c r="G3995" s="10"/>
      <c r="H3995" s="7"/>
      <c r="I3995" s="8"/>
    </row>
    <row r="3996" customFormat="false" ht="15" hidden="false" customHeight="false" outlineLevel="0" collapsed="false">
      <c r="A3996" s="5" t="str">
        <f aca="false">IF(C3996="","",UPPER(TEXT(C3996,"mmm")))</f>
        <v/>
      </c>
      <c r="B3996" s="6"/>
      <c r="C3996" s="7"/>
      <c r="D3996" s="8"/>
      <c r="E3996" s="9"/>
      <c r="F3996" s="10"/>
      <c r="G3996" s="10"/>
      <c r="H3996" s="7"/>
      <c r="I3996" s="8"/>
    </row>
    <row r="3997" customFormat="false" ht="15" hidden="false" customHeight="false" outlineLevel="0" collapsed="false">
      <c r="A3997" s="5" t="str">
        <f aca="false">IF(C3997="","",UPPER(TEXT(C3997,"mmm")))</f>
        <v/>
      </c>
      <c r="B3997" s="6"/>
      <c r="C3997" s="7"/>
      <c r="D3997" s="8"/>
      <c r="E3997" s="9"/>
      <c r="F3997" s="10"/>
      <c r="G3997" s="10"/>
      <c r="H3997" s="7"/>
      <c r="I3997" s="8"/>
    </row>
    <row r="3998" customFormat="false" ht="15" hidden="false" customHeight="false" outlineLevel="0" collapsed="false">
      <c r="A3998" s="5" t="str">
        <f aca="false">IF(C3998="","",UPPER(TEXT(C3998,"mmm")))</f>
        <v/>
      </c>
      <c r="B3998" s="6"/>
      <c r="C3998" s="7"/>
      <c r="D3998" s="8"/>
      <c r="E3998" s="9"/>
      <c r="F3998" s="10"/>
      <c r="G3998" s="10"/>
      <c r="H3998" s="7"/>
      <c r="I3998" s="8"/>
    </row>
    <row r="3999" customFormat="false" ht="15" hidden="false" customHeight="false" outlineLevel="0" collapsed="false">
      <c r="A3999" s="5" t="str">
        <f aca="false">IF(C3999="","",UPPER(TEXT(C3999,"mmm")))</f>
        <v/>
      </c>
      <c r="B3999" s="6"/>
      <c r="C3999" s="7"/>
      <c r="D3999" s="8"/>
      <c r="E3999" s="9"/>
      <c r="F3999" s="10"/>
      <c r="G3999" s="10"/>
      <c r="H3999" s="7"/>
      <c r="I3999" s="8"/>
    </row>
    <row r="4000" customFormat="false" ht="15" hidden="false" customHeight="false" outlineLevel="0" collapsed="false">
      <c r="A4000" s="5" t="str">
        <f aca="false">IF(C4000="","",UPPER(TEXT(C4000,"mmm")))</f>
        <v/>
      </c>
      <c r="B4000" s="6"/>
      <c r="C4000" s="7"/>
      <c r="D4000" s="8"/>
      <c r="E4000" s="9"/>
      <c r="F4000" s="10"/>
      <c r="G4000" s="10"/>
      <c r="H4000" s="7"/>
      <c r="I4000" s="8"/>
    </row>
    <row r="4001" customFormat="false" ht="15" hidden="false" customHeight="false" outlineLevel="0" collapsed="false">
      <c r="A4001" s="5" t="str">
        <f aca="false">IF(C4001="","",UPPER(TEXT(C4001,"mmm")))</f>
        <v/>
      </c>
      <c r="B4001" s="6"/>
      <c r="C4001" s="7"/>
      <c r="D4001" s="8"/>
      <c r="E4001" s="9"/>
      <c r="F4001" s="10"/>
      <c r="G4001" s="10"/>
      <c r="H4001" s="7"/>
      <c r="I4001" s="8"/>
    </row>
    <row r="4002" customFormat="false" ht="15" hidden="false" customHeight="false" outlineLevel="0" collapsed="false">
      <c r="A4002" s="5" t="str">
        <f aca="false">IF(C4002="","",UPPER(TEXT(C4002,"mmm")))</f>
        <v/>
      </c>
      <c r="B4002" s="6"/>
      <c r="C4002" s="7"/>
      <c r="D4002" s="8"/>
      <c r="E4002" s="9"/>
      <c r="F4002" s="10"/>
      <c r="G4002" s="10"/>
      <c r="H4002" s="7"/>
      <c r="I4002" s="8"/>
    </row>
    <row r="4003" customFormat="false" ht="15" hidden="false" customHeight="false" outlineLevel="0" collapsed="false">
      <c r="A4003" s="5" t="str">
        <f aca="false">IF(C4003="","",UPPER(TEXT(C4003,"mmm")))</f>
        <v/>
      </c>
      <c r="B4003" s="6"/>
      <c r="C4003" s="7"/>
      <c r="D4003" s="8"/>
      <c r="E4003" s="9"/>
      <c r="F4003" s="10"/>
      <c r="G4003" s="10"/>
      <c r="H4003" s="7"/>
      <c r="I4003" s="8"/>
    </row>
    <row r="4004" customFormat="false" ht="15" hidden="false" customHeight="false" outlineLevel="0" collapsed="false">
      <c r="A4004" s="5" t="str">
        <f aca="false">IF(C4004="","",UPPER(TEXT(C4004,"mmm")))</f>
        <v/>
      </c>
      <c r="B4004" s="6"/>
      <c r="C4004" s="7"/>
      <c r="D4004" s="8"/>
      <c r="E4004" s="9"/>
      <c r="F4004" s="10"/>
      <c r="G4004" s="10"/>
      <c r="H4004" s="7"/>
      <c r="I4004" s="8"/>
    </row>
    <row r="4005" customFormat="false" ht="15" hidden="false" customHeight="false" outlineLevel="0" collapsed="false">
      <c r="A4005" s="5" t="str">
        <f aca="false">IF(C4005="","",UPPER(TEXT(C4005,"mmm")))</f>
        <v/>
      </c>
      <c r="B4005" s="6"/>
      <c r="C4005" s="7"/>
      <c r="D4005" s="8"/>
      <c r="E4005" s="9"/>
      <c r="F4005" s="10"/>
      <c r="G4005" s="10"/>
      <c r="H4005" s="7"/>
      <c r="I4005" s="8"/>
    </row>
    <row r="4006" customFormat="false" ht="15" hidden="false" customHeight="false" outlineLevel="0" collapsed="false">
      <c r="A4006" s="5" t="str">
        <f aca="false">IF(C4006="","",UPPER(TEXT(C4006,"mmm")))</f>
        <v/>
      </c>
      <c r="B4006" s="6"/>
      <c r="C4006" s="7"/>
      <c r="D4006" s="8"/>
      <c r="E4006" s="9"/>
      <c r="F4006" s="10"/>
      <c r="G4006" s="10"/>
      <c r="H4006" s="7"/>
      <c r="I4006" s="8"/>
    </row>
    <row r="4007" customFormat="false" ht="15" hidden="false" customHeight="false" outlineLevel="0" collapsed="false">
      <c r="A4007" s="5" t="str">
        <f aca="false">IF(C4007="","",UPPER(TEXT(C4007,"mmm")))</f>
        <v/>
      </c>
      <c r="B4007" s="6"/>
      <c r="C4007" s="7"/>
      <c r="D4007" s="8"/>
      <c r="E4007" s="9"/>
      <c r="F4007" s="10"/>
      <c r="G4007" s="10"/>
      <c r="H4007" s="7"/>
      <c r="I4007" s="8"/>
    </row>
    <row r="4008" customFormat="false" ht="15" hidden="false" customHeight="false" outlineLevel="0" collapsed="false">
      <c r="A4008" s="5" t="str">
        <f aca="false">IF(C4008="","",UPPER(TEXT(C4008,"mmm")))</f>
        <v/>
      </c>
      <c r="B4008" s="6"/>
      <c r="C4008" s="7"/>
      <c r="D4008" s="8"/>
      <c r="E4008" s="9"/>
      <c r="F4008" s="10"/>
      <c r="G4008" s="10"/>
      <c r="H4008" s="7"/>
      <c r="I4008" s="8"/>
    </row>
    <row r="4009" customFormat="false" ht="15" hidden="false" customHeight="false" outlineLevel="0" collapsed="false">
      <c r="A4009" s="5" t="str">
        <f aca="false">IF(C4009="","",UPPER(TEXT(C4009,"mmm")))</f>
        <v/>
      </c>
      <c r="B4009" s="6"/>
      <c r="C4009" s="7"/>
      <c r="D4009" s="8"/>
      <c r="E4009" s="9"/>
      <c r="F4009" s="10"/>
      <c r="G4009" s="10"/>
      <c r="H4009" s="7"/>
      <c r="I4009" s="8"/>
    </row>
    <row r="4010" customFormat="false" ht="15" hidden="false" customHeight="false" outlineLevel="0" collapsed="false">
      <c r="A4010" s="5" t="str">
        <f aca="false">IF(C4010="","",UPPER(TEXT(C4010,"mmm")))</f>
        <v/>
      </c>
      <c r="B4010" s="6"/>
      <c r="C4010" s="7"/>
      <c r="D4010" s="8"/>
      <c r="E4010" s="9"/>
      <c r="F4010" s="10"/>
      <c r="G4010" s="10"/>
      <c r="H4010" s="7"/>
      <c r="I4010" s="8"/>
    </row>
    <row r="4011" customFormat="false" ht="15" hidden="false" customHeight="false" outlineLevel="0" collapsed="false">
      <c r="A4011" s="5" t="str">
        <f aca="false">IF(C4011="","",UPPER(TEXT(C4011,"mmm")))</f>
        <v/>
      </c>
      <c r="B4011" s="6"/>
      <c r="C4011" s="7"/>
      <c r="D4011" s="8"/>
      <c r="E4011" s="9"/>
      <c r="F4011" s="10"/>
      <c r="G4011" s="10"/>
      <c r="H4011" s="7"/>
      <c r="I4011" s="8"/>
    </row>
    <row r="4012" customFormat="false" ht="15" hidden="false" customHeight="false" outlineLevel="0" collapsed="false">
      <c r="A4012" s="5" t="str">
        <f aca="false">IF(C4012="","",UPPER(TEXT(C4012,"mmm")))</f>
        <v/>
      </c>
      <c r="B4012" s="6"/>
      <c r="C4012" s="7"/>
      <c r="D4012" s="8"/>
      <c r="E4012" s="9"/>
      <c r="F4012" s="10"/>
      <c r="G4012" s="10"/>
      <c r="H4012" s="7"/>
      <c r="I4012" s="8"/>
    </row>
    <row r="4013" customFormat="false" ht="15" hidden="false" customHeight="false" outlineLevel="0" collapsed="false">
      <c r="A4013" s="5" t="str">
        <f aca="false">IF(C4013="","",UPPER(TEXT(C4013,"mmm")))</f>
        <v/>
      </c>
      <c r="B4013" s="6"/>
      <c r="C4013" s="7"/>
      <c r="D4013" s="8"/>
      <c r="E4013" s="9"/>
      <c r="F4013" s="10"/>
      <c r="G4013" s="10"/>
      <c r="H4013" s="7"/>
      <c r="I4013" s="8"/>
    </row>
    <row r="4014" customFormat="false" ht="15" hidden="false" customHeight="false" outlineLevel="0" collapsed="false">
      <c r="A4014" s="5" t="str">
        <f aca="false">IF(C4014="","",UPPER(TEXT(C4014,"mmm")))</f>
        <v/>
      </c>
      <c r="B4014" s="6"/>
      <c r="C4014" s="7"/>
      <c r="D4014" s="8"/>
      <c r="E4014" s="9"/>
      <c r="F4014" s="10"/>
      <c r="G4014" s="10"/>
      <c r="H4014" s="7"/>
      <c r="I4014" s="8"/>
    </row>
    <row r="4015" customFormat="false" ht="15" hidden="false" customHeight="false" outlineLevel="0" collapsed="false">
      <c r="A4015" s="5" t="str">
        <f aca="false">IF(C4015="","",UPPER(TEXT(C4015,"mmm")))</f>
        <v/>
      </c>
      <c r="B4015" s="6"/>
      <c r="C4015" s="7"/>
      <c r="D4015" s="8"/>
      <c r="E4015" s="9"/>
      <c r="F4015" s="10"/>
      <c r="G4015" s="10"/>
      <c r="H4015" s="7"/>
      <c r="I4015" s="8"/>
    </row>
    <row r="4016" customFormat="false" ht="15" hidden="false" customHeight="false" outlineLevel="0" collapsed="false">
      <c r="A4016" s="5" t="str">
        <f aca="false">IF(C4016="","",UPPER(TEXT(C4016,"mmm")))</f>
        <v/>
      </c>
      <c r="B4016" s="6"/>
      <c r="C4016" s="7"/>
      <c r="D4016" s="8"/>
      <c r="E4016" s="9"/>
      <c r="F4016" s="10"/>
      <c r="G4016" s="10"/>
      <c r="H4016" s="7"/>
      <c r="I4016" s="8"/>
    </row>
    <row r="4017" customFormat="false" ht="15" hidden="false" customHeight="false" outlineLevel="0" collapsed="false">
      <c r="A4017" s="5" t="str">
        <f aca="false">IF(C4017="","",UPPER(TEXT(C4017,"mmm")))</f>
        <v/>
      </c>
      <c r="B4017" s="6"/>
      <c r="C4017" s="7"/>
      <c r="D4017" s="8"/>
      <c r="E4017" s="9"/>
      <c r="F4017" s="10"/>
      <c r="G4017" s="10"/>
      <c r="H4017" s="7"/>
      <c r="I4017" s="8"/>
    </row>
    <row r="4018" customFormat="false" ht="15" hidden="false" customHeight="false" outlineLevel="0" collapsed="false">
      <c r="A4018" s="5" t="str">
        <f aca="false">IF(C4018="","",UPPER(TEXT(C4018,"mmm")))</f>
        <v/>
      </c>
      <c r="B4018" s="6"/>
      <c r="C4018" s="7"/>
      <c r="D4018" s="8"/>
      <c r="E4018" s="9"/>
      <c r="F4018" s="10"/>
      <c r="G4018" s="10"/>
      <c r="H4018" s="7"/>
      <c r="I4018" s="8"/>
    </row>
    <row r="4019" customFormat="false" ht="15" hidden="false" customHeight="false" outlineLevel="0" collapsed="false">
      <c r="A4019" s="5" t="str">
        <f aca="false">IF(C4019="","",UPPER(TEXT(C4019,"mmm")))</f>
        <v/>
      </c>
      <c r="B4019" s="6"/>
      <c r="C4019" s="7"/>
      <c r="D4019" s="8"/>
      <c r="E4019" s="9"/>
      <c r="F4019" s="10"/>
      <c r="G4019" s="10"/>
      <c r="H4019" s="7"/>
      <c r="I4019" s="8"/>
    </row>
    <row r="4020" customFormat="false" ht="15" hidden="false" customHeight="false" outlineLevel="0" collapsed="false">
      <c r="A4020" s="5" t="str">
        <f aca="false">IF(C4020="","",UPPER(TEXT(C4020,"mmm")))</f>
        <v/>
      </c>
      <c r="B4020" s="6"/>
      <c r="C4020" s="7"/>
      <c r="D4020" s="8"/>
      <c r="E4020" s="9"/>
      <c r="F4020" s="10"/>
      <c r="G4020" s="10"/>
      <c r="H4020" s="7"/>
      <c r="I4020" s="8"/>
    </row>
    <row r="4021" customFormat="false" ht="15" hidden="false" customHeight="false" outlineLevel="0" collapsed="false">
      <c r="A4021" s="5" t="str">
        <f aca="false">IF(C4021="","",UPPER(TEXT(C4021,"mmm")))</f>
        <v/>
      </c>
      <c r="B4021" s="6"/>
      <c r="C4021" s="7"/>
      <c r="D4021" s="8"/>
      <c r="E4021" s="9"/>
      <c r="F4021" s="10"/>
      <c r="G4021" s="10"/>
      <c r="H4021" s="7"/>
      <c r="I4021" s="8"/>
    </row>
    <row r="4022" customFormat="false" ht="15" hidden="false" customHeight="false" outlineLevel="0" collapsed="false">
      <c r="A4022" s="5" t="str">
        <f aca="false">IF(C4022="","",UPPER(TEXT(C4022,"mmm")))</f>
        <v/>
      </c>
      <c r="B4022" s="6"/>
      <c r="C4022" s="7"/>
      <c r="D4022" s="8"/>
      <c r="E4022" s="9"/>
      <c r="F4022" s="10"/>
      <c r="G4022" s="10"/>
      <c r="H4022" s="7"/>
      <c r="I4022" s="8"/>
    </row>
    <row r="4023" customFormat="false" ht="15" hidden="false" customHeight="false" outlineLevel="0" collapsed="false">
      <c r="A4023" s="5" t="str">
        <f aca="false">IF(C4023="","",UPPER(TEXT(C4023,"mmm")))</f>
        <v/>
      </c>
      <c r="B4023" s="6"/>
      <c r="C4023" s="7"/>
      <c r="D4023" s="8"/>
      <c r="E4023" s="9"/>
      <c r="F4023" s="10"/>
      <c r="G4023" s="10"/>
      <c r="H4023" s="7"/>
      <c r="I4023" s="8"/>
    </row>
    <row r="4024" customFormat="false" ht="15" hidden="false" customHeight="false" outlineLevel="0" collapsed="false">
      <c r="A4024" s="5" t="str">
        <f aca="false">IF(C4024="","",UPPER(TEXT(C4024,"mmm")))</f>
        <v/>
      </c>
      <c r="B4024" s="6"/>
      <c r="C4024" s="7"/>
      <c r="D4024" s="8"/>
      <c r="E4024" s="9"/>
      <c r="F4024" s="10"/>
      <c r="G4024" s="10"/>
      <c r="H4024" s="7"/>
      <c r="I4024" s="8"/>
    </row>
    <row r="4025" customFormat="false" ht="15" hidden="false" customHeight="false" outlineLevel="0" collapsed="false">
      <c r="A4025" s="5" t="str">
        <f aca="false">IF(C4025="","",UPPER(TEXT(C4025,"mmm")))</f>
        <v/>
      </c>
      <c r="B4025" s="6"/>
      <c r="C4025" s="7"/>
      <c r="D4025" s="8"/>
      <c r="E4025" s="9"/>
      <c r="F4025" s="10"/>
      <c r="G4025" s="10"/>
      <c r="H4025" s="7"/>
      <c r="I4025" s="8"/>
    </row>
    <row r="4026" customFormat="false" ht="15" hidden="false" customHeight="false" outlineLevel="0" collapsed="false">
      <c r="A4026" s="5" t="str">
        <f aca="false">IF(C4026="","",UPPER(TEXT(C4026,"mmm")))</f>
        <v/>
      </c>
      <c r="B4026" s="6"/>
      <c r="C4026" s="7"/>
      <c r="D4026" s="8"/>
      <c r="E4026" s="9"/>
      <c r="F4026" s="10"/>
      <c r="G4026" s="10"/>
      <c r="H4026" s="7"/>
      <c r="I4026" s="8"/>
    </row>
    <row r="4027" customFormat="false" ht="15" hidden="false" customHeight="false" outlineLevel="0" collapsed="false">
      <c r="A4027" s="5" t="str">
        <f aca="false">IF(C4027="","",UPPER(TEXT(C4027,"mmm")))</f>
        <v/>
      </c>
      <c r="B4027" s="6"/>
      <c r="C4027" s="7"/>
      <c r="D4027" s="8"/>
      <c r="E4027" s="9"/>
      <c r="F4027" s="10"/>
      <c r="G4027" s="10"/>
      <c r="H4027" s="7"/>
      <c r="I4027" s="8"/>
    </row>
    <row r="4028" customFormat="false" ht="15" hidden="false" customHeight="false" outlineLevel="0" collapsed="false">
      <c r="A4028" s="5" t="str">
        <f aca="false">IF(C4028="","",UPPER(TEXT(C4028,"mmm")))</f>
        <v/>
      </c>
      <c r="B4028" s="6"/>
      <c r="C4028" s="7"/>
      <c r="D4028" s="8"/>
      <c r="E4028" s="9"/>
      <c r="F4028" s="10"/>
      <c r="G4028" s="10"/>
      <c r="H4028" s="7"/>
      <c r="I4028" s="8"/>
    </row>
    <row r="4029" customFormat="false" ht="15" hidden="false" customHeight="false" outlineLevel="0" collapsed="false">
      <c r="A4029" s="5" t="str">
        <f aca="false">IF(C4029="","",UPPER(TEXT(C4029,"mmm")))</f>
        <v/>
      </c>
      <c r="B4029" s="6"/>
      <c r="C4029" s="7"/>
      <c r="D4029" s="8"/>
      <c r="E4029" s="9"/>
      <c r="F4029" s="10"/>
      <c r="G4029" s="10"/>
      <c r="H4029" s="7"/>
      <c r="I4029" s="8"/>
    </row>
    <row r="4030" customFormat="false" ht="15" hidden="false" customHeight="false" outlineLevel="0" collapsed="false">
      <c r="A4030" s="5" t="str">
        <f aca="false">IF(C4030="","",UPPER(TEXT(C4030,"mmm")))</f>
        <v/>
      </c>
      <c r="B4030" s="6"/>
      <c r="C4030" s="7"/>
      <c r="D4030" s="8"/>
      <c r="E4030" s="9"/>
      <c r="F4030" s="10"/>
      <c r="G4030" s="10"/>
      <c r="H4030" s="7"/>
      <c r="I4030" s="8"/>
    </row>
    <row r="4031" customFormat="false" ht="15" hidden="false" customHeight="false" outlineLevel="0" collapsed="false">
      <c r="A4031" s="5" t="str">
        <f aca="false">IF(C4031="","",UPPER(TEXT(C4031,"mmm")))</f>
        <v/>
      </c>
      <c r="B4031" s="6"/>
      <c r="C4031" s="7"/>
      <c r="D4031" s="8"/>
      <c r="E4031" s="9"/>
      <c r="F4031" s="10"/>
      <c r="G4031" s="10"/>
      <c r="H4031" s="7"/>
      <c r="I4031" s="8"/>
    </row>
    <row r="4032" customFormat="false" ht="15" hidden="false" customHeight="false" outlineLevel="0" collapsed="false">
      <c r="A4032" s="5" t="str">
        <f aca="false">IF(C4032="","",UPPER(TEXT(C4032,"mmm")))</f>
        <v/>
      </c>
      <c r="B4032" s="6"/>
      <c r="C4032" s="7"/>
      <c r="D4032" s="8"/>
      <c r="E4032" s="9"/>
      <c r="F4032" s="10"/>
      <c r="G4032" s="10"/>
      <c r="H4032" s="7"/>
      <c r="I4032" s="8"/>
    </row>
    <row r="4033" customFormat="false" ht="15" hidden="false" customHeight="false" outlineLevel="0" collapsed="false">
      <c r="A4033" s="5" t="str">
        <f aca="false">IF(C4033="","",UPPER(TEXT(C4033,"mmm")))</f>
        <v/>
      </c>
      <c r="B4033" s="6"/>
      <c r="C4033" s="7"/>
      <c r="D4033" s="8"/>
      <c r="E4033" s="9"/>
      <c r="F4033" s="10"/>
      <c r="G4033" s="10"/>
      <c r="H4033" s="7"/>
      <c r="I4033" s="8"/>
    </row>
    <row r="4034" customFormat="false" ht="15" hidden="false" customHeight="false" outlineLevel="0" collapsed="false">
      <c r="A4034" s="5" t="str">
        <f aca="false">IF(C4034="","",UPPER(TEXT(C4034,"mmm")))</f>
        <v/>
      </c>
      <c r="B4034" s="6"/>
      <c r="C4034" s="7"/>
      <c r="D4034" s="8"/>
      <c r="E4034" s="9"/>
      <c r="F4034" s="10"/>
      <c r="G4034" s="10"/>
      <c r="H4034" s="7"/>
      <c r="I4034" s="8"/>
    </row>
    <row r="4035" customFormat="false" ht="15" hidden="false" customHeight="false" outlineLevel="0" collapsed="false">
      <c r="A4035" s="5" t="str">
        <f aca="false">IF(C4035="","",UPPER(TEXT(C4035,"mmm")))</f>
        <v/>
      </c>
      <c r="B4035" s="6"/>
      <c r="C4035" s="7"/>
      <c r="D4035" s="8"/>
      <c r="E4035" s="9"/>
      <c r="F4035" s="10"/>
      <c r="G4035" s="10"/>
      <c r="H4035" s="7"/>
      <c r="I4035" s="8"/>
    </row>
    <row r="4036" customFormat="false" ht="15" hidden="false" customHeight="false" outlineLevel="0" collapsed="false">
      <c r="A4036" s="5" t="str">
        <f aca="false">IF(C4036="","",UPPER(TEXT(C4036,"mmm")))</f>
        <v/>
      </c>
      <c r="B4036" s="6"/>
      <c r="C4036" s="7"/>
      <c r="D4036" s="8"/>
      <c r="E4036" s="9"/>
      <c r="F4036" s="10"/>
      <c r="G4036" s="10"/>
      <c r="H4036" s="7"/>
      <c r="I4036" s="8"/>
    </row>
    <row r="4037" customFormat="false" ht="15" hidden="false" customHeight="false" outlineLevel="0" collapsed="false">
      <c r="A4037" s="5" t="str">
        <f aca="false">IF(C4037="","",UPPER(TEXT(C4037,"mmm")))</f>
        <v/>
      </c>
      <c r="B4037" s="6"/>
      <c r="C4037" s="7"/>
      <c r="D4037" s="8"/>
      <c r="E4037" s="9"/>
      <c r="F4037" s="10"/>
      <c r="G4037" s="10"/>
      <c r="H4037" s="7"/>
      <c r="I4037" s="8"/>
    </row>
    <row r="4038" customFormat="false" ht="15" hidden="false" customHeight="false" outlineLevel="0" collapsed="false">
      <c r="A4038" s="5" t="str">
        <f aca="false">IF(C4038="","",UPPER(TEXT(C4038,"mmm")))</f>
        <v/>
      </c>
      <c r="B4038" s="6"/>
      <c r="C4038" s="7"/>
      <c r="D4038" s="8"/>
      <c r="E4038" s="9"/>
      <c r="F4038" s="10"/>
      <c r="G4038" s="10"/>
      <c r="H4038" s="7"/>
      <c r="I4038" s="8"/>
    </row>
    <row r="4039" customFormat="false" ht="15" hidden="false" customHeight="false" outlineLevel="0" collapsed="false">
      <c r="A4039" s="5" t="str">
        <f aca="false">IF(C4039="","",UPPER(TEXT(C4039,"mmm")))</f>
        <v/>
      </c>
      <c r="B4039" s="6"/>
      <c r="C4039" s="7"/>
      <c r="D4039" s="8"/>
      <c r="E4039" s="9"/>
      <c r="F4039" s="10"/>
      <c r="G4039" s="10"/>
      <c r="H4039" s="7"/>
      <c r="I4039" s="8"/>
    </row>
    <row r="4040" customFormat="false" ht="15" hidden="false" customHeight="false" outlineLevel="0" collapsed="false">
      <c r="A4040" s="5" t="str">
        <f aca="false">IF(C4040="","",UPPER(TEXT(C4040,"mmm")))</f>
        <v/>
      </c>
      <c r="B4040" s="6"/>
      <c r="C4040" s="7"/>
      <c r="D4040" s="8"/>
      <c r="E4040" s="9"/>
      <c r="F4040" s="10"/>
      <c r="G4040" s="10"/>
      <c r="H4040" s="7"/>
      <c r="I4040" s="8"/>
    </row>
    <row r="4041" customFormat="false" ht="15" hidden="false" customHeight="false" outlineLevel="0" collapsed="false">
      <c r="A4041" s="5" t="str">
        <f aca="false">IF(C4041="","",UPPER(TEXT(C4041,"mmm")))</f>
        <v/>
      </c>
      <c r="B4041" s="6"/>
      <c r="C4041" s="7"/>
      <c r="D4041" s="8"/>
      <c r="E4041" s="9"/>
      <c r="F4041" s="10"/>
      <c r="G4041" s="10"/>
      <c r="H4041" s="7"/>
      <c r="I4041" s="8"/>
    </row>
    <row r="4042" customFormat="false" ht="15" hidden="false" customHeight="false" outlineLevel="0" collapsed="false">
      <c r="A4042" s="5" t="str">
        <f aca="false">IF(C4042="","",UPPER(TEXT(C4042,"mmm")))</f>
        <v/>
      </c>
      <c r="B4042" s="6"/>
      <c r="C4042" s="7"/>
      <c r="D4042" s="8"/>
      <c r="E4042" s="9"/>
      <c r="F4042" s="10"/>
      <c r="G4042" s="10"/>
      <c r="H4042" s="7"/>
      <c r="I4042" s="8"/>
    </row>
    <row r="4043" customFormat="false" ht="15" hidden="false" customHeight="false" outlineLevel="0" collapsed="false">
      <c r="A4043" s="5" t="str">
        <f aca="false">IF(C4043="","",UPPER(TEXT(C4043,"mmm")))</f>
        <v/>
      </c>
      <c r="B4043" s="6"/>
      <c r="C4043" s="7"/>
      <c r="D4043" s="8"/>
      <c r="E4043" s="9"/>
      <c r="F4043" s="10"/>
      <c r="G4043" s="10"/>
      <c r="H4043" s="7"/>
      <c r="I4043" s="8"/>
    </row>
    <row r="4044" customFormat="false" ht="15" hidden="false" customHeight="false" outlineLevel="0" collapsed="false">
      <c r="A4044" s="5" t="str">
        <f aca="false">IF(C4044="","",UPPER(TEXT(C4044,"mmm")))</f>
        <v/>
      </c>
      <c r="B4044" s="6"/>
      <c r="C4044" s="7"/>
      <c r="D4044" s="8"/>
      <c r="E4044" s="9"/>
      <c r="F4044" s="10"/>
      <c r="G4044" s="10"/>
      <c r="H4044" s="7"/>
      <c r="I4044" s="8"/>
    </row>
    <row r="4045" customFormat="false" ht="15" hidden="false" customHeight="false" outlineLevel="0" collapsed="false">
      <c r="A4045" s="5" t="str">
        <f aca="false">IF(C4045="","",UPPER(TEXT(C4045,"mmm")))</f>
        <v/>
      </c>
      <c r="B4045" s="6"/>
      <c r="C4045" s="7"/>
      <c r="D4045" s="8"/>
      <c r="E4045" s="9"/>
      <c r="F4045" s="10"/>
      <c r="G4045" s="10"/>
      <c r="H4045" s="7"/>
      <c r="I4045" s="8"/>
    </row>
    <row r="4046" customFormat="false" ht="15" hidden="false" customHeight="false" outlineLevel="0" collapsed="false">
      <c r="A4046" s="5" t="str">
        <f aca="false">IF(C4046="","",UPPER(TEXT(C4046,"mmm")))</f>
        <v/>
      </c>
      <c r="B4046" s="6"/>
      <c r="C4046" s="7"/>
      <c r="D4046" s="8"/>
      <c r="E4046" s="9"/>
      <c r="F4046" s="10"/>
      <c r="G4046" s="10"/>
      <c r="H4046" s="7"/>
      <c r="I4046" s="8"/>
    </row>
    <row r="4047" customFormat="false" ht="15" hidden="false" customHeight="false" outlineLevel="0" collapsed="false">
      <c r="A4047" s="5" t="str">
        <f aca="false">IF(C4047="","",UPPER(TEXT(C4047,"mmm")))</f>
        <v/>
      </c>
      <c r="B4047" s="6"/>
      <c r="C4047" s="7"/>
      <c r="D4047" s="8"/>
      <c r="E4047" s="9"/>
      <c r="F4047" s="10"/>
      <c r="G4047" s="10"/>
      <c r="H4047" s="7"/>
      <c r="I4047" s="8"/>
    </row>
    <row r="4048" customFormat="false" ht="15" hidden="false" customHeight="false" outlineLevel="0" collapsed="false">
      <c r="A4048" s="5" t="str">
        <f aca="false">IF(C4048="","",UPPER(TEXT(C4048,"mmm")))</f>
        <v/>
      </c>
      <c r="B4048" s="6"/>
      <c r="C4048" s="7"/>
      <c r="D4048" s="8"/>
      <c r="E4048" s="9"/>
      <c r="F4048" s="10"/>
      <c r="G4048" s="10"/>
      <c r="H4048" s="7"/>
      <c r="I4048" s="8"/>
    </row>
    <row r="4049" customFormat="false" ht="15" hidden="false" customHeight="false" outlineLevel="0" collapsed="false">
      <c r="A4049" s="5" t="str">
        <f aca="false">IF(C4049="","",UPPER(TEXT(C4049,"mmm")))</f>
        <v/>
      </c>
      <c r="B4049" s="6"/>
      <c r="C4049" s="7"/>
      <c r="D4049" s="8"/>
      <c r="E4049" s="9"/>
      <c r="F4049" s="10"/>
      <c r="G4049" s="10"/>
      <c r="H4049" s="7"/>
      <c r="I4049" s="8"/>
    </row>
    <row r="4050" customFormat="false" ht="15" hidden="false" customHeight="false" outlineLevel="0" collapsed="false">
      <c r="A4050" s="5" t="str">
        <f aca="false">IF(C4050="","",UPPER(TEXT(C4050,"mmm")))</f>
        <v/>
      </c>
      <c r="B4050" s="6"/>
      <c r="C4050" s="7"/>
      <c r="D4050" s="8"/>
      <c r="E4050" s="9"/>
      <c r="F4050" s="10"/>
      <c r="G4050" s="10"/>
      <c r="H4050" s="7"/>
      <c r="I4050" s="8"/>
    </row>
    <row r="4051" customFormat="false" ht="15" hidden="false" customHeight="false" outlineLevel="0" collapsed="false">
      <c r="A4051" s="5" t="str">
        <f aca="false">IF(C4051="","",UPPER(TEXT(C4051,"mmm")))</f>
        <v/>
      </c>
      <c r="B4051" s="6"/>
      <c r="C4051" s="7"/>
      <c r="D4051" s="8"/>
      <c r="E4051" s="9"/>
      <c r="F4051" s="10"/>
      <c r="G4051" s="10"/>
      <c r="H4051" s="7"/>
      <c r="I4051" s="8"/>
    </row>
    <row r="4052" customFormat="false" ht="15" hidden="false" customHeight="false" outlineLevel="0" collapsed="false">
      <c r="A4052" s="5" t="str">
        <f aca="false">IF(C4052="","",UPPER(TEXT(C4052,"mmm")))</f>
        <v/>
      </c>
      <c r="B4052" s="6"/>
      <c r="C4052" s="7"/>
      <c r="D4052" s="8"/>
      <c r="E4052" s="9"/>
      <c r="F4052" s="10"/>
      <c r="G4052" s="10"/>
      <c r="H4052" s="7"/>
      <c r="I4052" s="8"/>
    </row>
    <row r="4053" customFormat="false" ht="15" hidden="false" customHeight="false" outlineLevel="0" collapsed="false">
      <c r="A4053" s="5" t="str">
        <f aca="false">IF(C4053="","",UPPER(TEXT(C4053,"mmm")))</f>
        <v/>
      </c>
      <c r="B4053" s="6"/>
      <c r="C4053" s="7"/>
      <c r="D4053" s="8"/>
      <c r="E4053" s="9"/>
      <c r="F4053" s="10"/>
      <c r="G4053" s="10"/>
      <c r="H4053" s="7"/>
      <c r="I4053" s="8"/>
    </row>
    <row r="4054" customFormat="false" ht="15" hidden="false" customHeight="false" outlineLevel="0" collapsed="false">
      <c r="A4054" s="5" t="str">
        <f aca="false">IF(C4054="","",UPPER(TEXT(C4054,"mmm")))</f>
        <v/>
      </c>
      <c r="B4054" s="6"/>
      <c r="C4054" s="7"/>
      <c r="D4054" s="8"/>
      <c r="E4054" s="9"/>
      <c r="F4054" s="10"/>
      <c r="G4054" s="10"/>
      <c r="H4054" s="7"/>
      <c r="I4054" s="8"/>
    </row>
    <row r="4055" customFormat="false" ht="15" hidden="false" customHeight="false" outlineLevel="0" collapsed="false">
      <c r="A4055" s="5" t="str">
        <f aca="false">IF(C4055="","",UPPER(TEXT(C4055,"mmm")))</f>
        <v/>
      </c>
      <c r="B4055" s="6"/>
      <c r="C4055" s="7"/>
      <c r="D4055" s="8"/>
      <c r="E4055" s="9"/>
      <c r="F4055" s="10"/>
      <c r="G4055" s="10"/>
      <c r="H4055" s="7"/>
      <c r="I4055" s="8"/>
    </row>
    <row r="4056" customFormat="false" ht="15" hidden="false" customHeight="false" outlineLevel="0" collapsed="false">
      <c r="A4056" s="5" t="str">
        <f aca="false">IF(C4056="","",UPPER(TEXT(C4056,"mmm")))</f>
        <v/>
      </c>
      <c r="B4056" s="6"/>
      <c r="C4056" s="7"/>
      <c r="D4056" s="8"/>
      <c r="E4056" s="9"/>
      <c r="F4056" s="10"/>
      <c r="G4056" s="10"/>
      <c r="H4056" s="7"/>
      <c r="I4056" s="8"/>
    </row>
    <row r="4057" customFormat="false" ht="15" hidden="false" customHeight="false" outlineLevel="0" collapsed="false">
      <c r="A4057" s="5" t="str">
        <f aca="false">IF(C4057="","",UPPER(TEXT(C4057,"mmm")))</f>
        <v/>
      </c>
      <c r="B4057" s="6"/>
      <c r="C4057" s="7"/>
      <c r="D4057" s="8"/>
      <c r="E4057" s="9"/>
      <c r="F4057" s="10"/>
      <c r="G4057" s="10"/>
      <c r="H4057" s="7"/>
      <c r="I4057" s="8"/>
    </row>
    <row r="4058" customFormat="false" ht="15" hidden="false" customHeight="false" outlineLevel="0" collapsed="false">
      <c r="A4058" s="5" t="str">
        <f aca="false">IF(C4058="","",UPPER(TEXT(C4058,"mmm")))</f>
        <v/>
      </c>
      <c r="B4058" s="6"/>
      <c r="C4058" s="7"/>
      <c r="D4058" s="8"/>
      <c r="E4058" s="9"/>
      <c r="F4058" s="10"/>
      <c r="G4058" s="10"/>
      <c r="H4058" s="7"/>
      <c r="I4058" s="8"/>
    </row>
    <row r="4059" customFormat="false" ht="15" hidden="false" customHeight="false" outlineLevel="0" collapsed="false">
      <c r="A4059" s="5" t="str">
        <f aca="false">IF(C4059="","",UPPER(TEXT(C4059,"mmm")))</f>
        <v/>
      </c>
      <c r="B4059" s="6"/>
      <c r="C4059" s="7"/>
      <c r="D4059" s="8"/>
      <c r="E4059" s="9"/>
      <c r="F4059" s="10"/>
      <c r="G4059" s="10"/>
      <c r="H4059" s="7"/>
      <c r="I4059" s="8"/>
    </row>
    <row r="4060" customFormat="false" ht="15" hidden="false" customHeight="false" outlineLevel="0" collapsed="false">
      <c r="A4060" s="5" t="str">
        <f aca="false">IF(C4060="","",UPPER(TEXT(C4060,"mmm")))</f>
        <v/>
      </c>
      <c r="B4060" s="6"/>
      <c r="C4060" s="7"/>
      <c r="D4060" s="8"/>
      <c r="E4060" s="9"/>
      <c r="F4060" s="10"/>
      <c r="G4060" s="10"/>
      <c r="H4060" s="7"/>
      <c r="I4060" s="8"/>
    </row>
    <row r="4061" customFormat="false" ht="15" hidden="false" customHeight="false" outlineLevel="0" collapsed="false">
      <c r="A4061" s="5" t="str">
        <f aca="false">IF(C4061="","",UPPER(TEXT(C4061,"mmm")))</f>
        <v/>
      </c>
      <c r="B4061" s="6"/>
      <c r="C4061" s="7"/>
      <c r="D4061" s="8"/>
      <c r="E4061" s="9"/>
      <c r="F4061" s="10"/>
      <c r="G4061" s="10"/>
      <c r="H4061" s="7"/>
      <c r="I4061" s="8"/>
    </row>
    <row r="4062" customFormat="false" ht="15" hidden="false" customHeight="false" outlineLevel="0" collapsed="false">
      <c r="A4062" s="5" t="str">
        <f aca="false">IF(C4062="","",UPPER(TEXT(C4062,"mmm")))</f>
        <v/>
      </c>
      <c r="B4062" s="6"/>
      <c r="C4062" s="7"/>
      <c r="D4062" s="8"/>
      <c r="E4062" s="9"/>
      <c r="F4062" s="10"/>
      <c r="G4062" s="10"/>
      <c r="H4062" s="7"/>
      <c r="I4062" s="8"/>
    </row>
    <row r="4063" customFormat="false" ht="15" hidden="false" customHeight="false" outlineLevel="0" collapsed="false">
      <c r="A4063" s="5" t="str">
        <f aca="false">IF(C4063="","",UPPER(TEXT(C4063,"mmm")))</f>
        <v/>
      </c>
      <c r="B4063" s="6"/>
      <c r="C4063" s="7"/>
      <c r="D4063" s="8"/>
      <c r="E4063" s="9"/>
      <c r="F4063" s="10"/>
      <c r="G4063" s="10"/>
      <c r="H4063" s="7"/>
      <c r="I4063" s="8"/>
    </row>
    <row r="4064" customFormat="false" ht="15" hidden="false" customHeight="false" outlineLevel="0" collapsed="false">
      <c r="A4064" s="5" t="str">
        <f aca="false">IF(C4064="","",UPPER(TEXT(C4064,"mmm")))</f>
        <v/>
      </c>
      <c r="B4064" s="6"/>
      <c r="C4064" s="7"/>
      <c r="D4064" s="8"/>
      <c r="E4064" s="9"/>
      <c r="F4064" s="10"/>
      <c r="G4064" s="10"/>
      <c r="H4064" s="7"/>
      <c r="I4064" s="8"/>
    </row>
    <row r="4065" customFormat="false" ht="15" hidden="false" customHeight="false" outlineLevel="0" collapsed="false">
      <c r="A4065" s="5" t="str">
        <f aca="false">IF(C4065="","",UPPER(TEXT(C4065,"mmm")))</f>
        <v/>
      </c>
      <c r="B4065" s="6"/>
      <c r="C4065" s="7"/>
      <c r="D4065" s="8"/>
      <c r="E4065" s="9"/>
      <c r="F4065" s="10"/>
      <c r="G4065" s="10"/>
      <c r="H4065" s="7"/>
      <c r="I4065" s="8"/>
    </row>
    <row r="4066" customFormat="false" ht="15" hidden="false" customHeight="false" outlineLevel="0" collapsed="false">
      <c r="A4066" s="5" t="str">
        <f aca="false">IF(C4066="","",UPPER(TEXT(C4066,"mmm")))</f>
        <v/>
      </c>
      <c r="B4066" s="6"/>
      <c r="C4066" s="7"/>
      <c r="D4066" s="8"/>
      <c r="E4066" s="9"/>
      <c r="F4066" s="10"/>
      <c r="G4066" s="10"/>
      <c r="H4066" s="7"/>
      <c r="I4066" s="8"/>
    </row>
    <row r="4067" customFormat="false" ht="15" hidden="false" customHeight="false" outlineLevel="0" collapsed="false">
      <c r="A4067" s="5" t="str">
        <f aca="false">IF(C4067="","",UPPER(TEXT(C4067,"mmm")))</f>
        <v/>
      </c>
      <c r="B4067" s="6"/>
      <c r="C4067" s="7"/>
      <c r="D4067" s="8"/>
      <c r="E4067" s="9"/>
      <c r="F4067" s="10"/>
      <c r="G4067" s="10"/>
      <c r="H4067" s="7"/>
      <c r="I4067" s="8"/>
    </row>
    <row r="4068" customFormat="false" ht="15" hidden="false" customHeight="false" outlineLevel="0" collapsed="false">
      <c r="A4068" s="5" t="str">
        <f aca="false">IF(C4068="","",UPPER(TEXT(C4068,"mmm")))</f>
        <v/>
      </c>
      <c r="B4068" s="6"/>
      <c r="C4068" s="7"/>
      <c r="D4068" s="8"/>
      <c r="E4068" s="9"/>
      <c r="F4068" s="10"/>
      <c r="G4068" s="10"/>
      <c r="H4068" s="7"/>
      <c r="I4068" s="8"/>
    </row>
    <row r="4069" customFormat="false" ht="15" hidden="false" customHeight="false" outlineLevel="0" collapsed="false">
      <c r="A4069" s="5" t="str">
        <f aca="false">IF(C4069="","",UPPER(TEXT(C4069,"mmm")))</f>
        <v/>
      </c>
      <c r="B4069" s="6"/>
      <c r="C4069" s="7"/>
      <c r="D4069" s="8"/>
      <c r="E4069" s="9"/>
      <c r="F4069" s="10"/>
      <c r="G4069" s="10"/>
      <c r="H4069" s="7"/>
      <c r="I4069" s="8"/>
    </row>
    <row r="4070" customFormat="false" ht="15" hidden="false" customHeight="false" outlineLevel="0" collapsed="false">
      <c r="A4070" s="5" t="str">
        <f aca="false">IF(C4070="","",UPPER(TEXT(C4070,"mmm")))</f>
        <v/>
      </c>
      <c r="B4070" s="6"/>
      <c r="C4070" s="7"/>
      <c r="D4070" s="8"/>
      <c r="E4070" s="9"/>
      <c r="F4070" s="10"/>
      <c r="G4070" s="10"/>
      <c r="H4070" s="7"/>
      <c r="I4070" s="8"/>
    </row>
    <row r="4071" customFormat="false" ht="15" hidden="false" customHeight="false" outlineLevel="0" collapsed="false">
      <c r="A4071" s="5" t="str">
        <f aca="false">IF(C4071="","",UPPER(TEXT(C4071,"mmm")))</f>
        <v/>
      </c>
      <c r="B4071" s="6"/>
      <c r="C4071" s="7"/>
      <c r="D4071" s="8"/>
      <c r="E4071" s="9"/>
      <c r="F4071" s="10"/>
      <c r="G4071" s="10"/>
      <c r="H4071" s="7"/>
      <c r="I4071" s="8"/>
    </row>
    <row r="4072" customFormat="false" ht="15" hidden="false" customHeight="false" outlineLevel="0" collapsed="false">
      <c r="A4072" s="5" t="str">
        <f aca="false">IF(C4072="","",UPPER(TEXT(C4072,"mmm")))</f>
        <v/>
      </c>
      <c r="B4072" s="6"/>
      <c r="C4072" s="7"/>
      <c r="D4072" s="8"/>
      <c r="E4072" s="9"/>
      <c r="F4072" s="10"/>
      <c r="G4072" s="10"/>
      <c r="H4072" s="7"/>
      <c r="I4072" s="8"/>
    </row>
    <row r="4073" customFormat="false" ht="15" hidden="false" customHeight="false" outlineLevel="0" collapsed="false">
      <c r="A4073" s="5" t="str">
        <f aca="false">IF(C4073="","",UPPER(TEXT(C4073,"mmm")))</f>
        <v/>
      </c>
      <c r="B4073" s="6"/>
      <c r="C4073" s="7"/>
      <c r="D4073" s="8"/>
      <c r="E4073" s="9"/>
      <c r="F4073" s="10"/>
      <c r="G4073" s="10"/>
      <c r="H4073" s="7"/>
      <c r="I4073" s="8"/>
    </row>
    <row r="4074" customFormat="false" ht="15" hidden="false" customHeight="false" outlineLevel="0" collapsed="false">
      <c r="A4074" s="5" t="str">
        <f aca="false">IF(C4074="","",UPPER(TEXT(C4074,"mmm")))</f>
        <v/>
      </c>
      <c r="B4074" s="6"/>
      <c r="C4074" s="7"/>
      <c r="D4074" s="8"/>
      <c r="E4074" s="9"/>
      <c r="F4074" s="10"/>
      <c r="G4074" s="10"/>
      <c r="H4074" s="7"/>
      <c r="I4074" s="8"/>
    </row>
    <row r="4075" customFormat="false" ht="15" hidden="false" customHeight="false" outlineLevel="0" collapsed="false">
      <c r="A4075" s="5" t="str">
        <f aca="false">IF(C4075="","",UPPER(TEXT(C4075,"mmm")))</f>
        <v/>
      </c>
      <c r="B4075" s="6"/>
      <c r="C4075" s="7"/>
      <c r="D4075" s="8"/>
      <c r="E4075" s="9"/>
      <c r="F4075" s="10"/>
      <c r="G4075" s="10"/>
      <c r="H4075" s="7"/>
      <c r="I4075" s="8"/>
    </row>
    <row r="4076" customFormat="false" ht="15" hidden="false" customHeight="false" outlineLevel="0" collapsed="false">
      <c r="A4076" s="5" t="str">
        <f aca="false">IF(C4076="","",UPPER(TEXT(C4076,"mmm")))</f>
        <v/>
      </c>
      <c r="B4076" s="6"/>
      <c r="C4076" s="7"/>
      <c r="D4076" s="8"/>
      <c r="E4076" s="9"/>
      <c r="F4076" s="10"/>
      <c r="G4076" s="10"/>
      <c r="H4076" s="7"/>
      <c r="I4076" s="8"/>
    </row>
    <row r="4077" customFormat="false" ht="15" hidden="false" customHeight="false" outlineLevel="0" collapsed="false">
      <c r="A4077" s="5" t="str">
        <f aca="false">IF(C4077="","",UPPER(TEXT(C4077,"mmm")))</f>
        <v/>
      </c>
      <c r="B4077" s="6"/>
      <c r="C4077" s="7"/>
      <c r="D4077" s="8"/>
      <c r="E4077" s="9"/>
      <c r="F4077" s="10"/>
      <c r="G4077" s="10"/>
      <c r="H4077" s="7"/>
      <c r="I4077" s="8"/>
    </row>
    <row r="4078" customFormat="false" ht="15" hidden="false" customHeight="false" outlineLevel="0" collapsed="false">
      <c r="A4078" s="5" t="str">
        <f aca="false">IF(C4078="","",UPPER(TEXT(C4078,"mmm")))</f>
        <v/>
      </c>
      <c r="B4078" s="6"/>
      <c r="C4078" s="7"/>
      <c r="D4078" s="8"/>
      <c r="E4078" s="9"/>
      <c r="F4078" s="10"/>
      <c r="G4078" s="10"/>
      <c r="H4078" s="7"/>
      <c r="I4078" s="8"/>
    </row>
    <row r="4079" customFormat="false" ht="15" hidden="false" customHeight="false" outlineLevel="0" collapsed="false">
      <c r="A4079" s="5" t="str">
        <f aca="false">IF(C4079="","",UPPER(TEXT(C4079,"mmm")))</f>
        <v/>
      </c>
      <c r="B4079" s="6"/>
      <c r="C4079" s="7"/>
      <c r="D4079" s="8"/>
      <c r="E4079" s="9"/>
      <c r="F4079" s="10"/>
      <c r="G4079" s="10"/>
      <c r="H4079" s="7"/>
      <c r="I4079" s="8"/>
    </row>
    <row r="4080" customFormat="false" ht="15" hidden="false" customHeight="false" outlineLevel="0" collapsed="false">
      <c r="A4080" s="5" t="str">
        <f aca="false">IF(C4080="","",UPPER(TEXT(C4080,"mmm")))</f>
        <v/>
      </c>
      <c r="B4080" s="6"/>
      <c r="C4080" s="7"/>
      <c r="D4080" s="8"/>
      <c r="E4080" s="9"/>
      <c r="F4080" s="10"/>
      <c r="G4080" s="10"/>
      <c r="H4080" s="7"/>
      <c r="I4080" s="8"/>
    </row>
    <row r="4081" customFormat="false" ht="15" hidden="false" customHeight="false" outlineLevel="0" collapsed="false">
      <c r="A4081" s="5" t="str">
        <f aca="false">IF(C4081="","",UPPER(TEXT(C4081,"mmm")))</f>
        <v/>
      </c>
      <c r="B4081" s="6"/>
      <c r="C4081" s="7"/>
      <c r="D4081" s="8"/>
      <c r="E4081" s="9"/>
      <c r="F4081" s="10"/>
      <c r="G4081" s="10"/>
      <c r="H4081" s="7"/>
      <c r="I4081" s="8"/>
    </row>
    <row r="4082" customFormat="false" ht="15" hidden="false" customHeight="false" outlineLevel="0" collapsed="false">
      <c r="A4082" s="5" t="str">
        <f aca="false">IF(C4082="","",UPPER(TEXT(C4082,"mmm")))</f>
        <v/>
      </c>
      <c r="B4082" s="6"/>
      <c r="C4082" s="7"/>
      <c r="D4082" s="8"/>
      <c r="E4082" s="9"/>
      <c r="F4082" s="10"/>
      <c r="G4082" s="10"/>
      <c r="H4082" s="7"/>
      <c r="I4082" s="8"/>
    </row>
    <row r="4083" customFormat="false" ht="15" hidden="false" customHeight="false" outlineLevel="0" collapsed="false">
      <c r="A4083" s="5" t="str">
        <f aca="false">IF(C4083="","",UPPER(TEXT(C4083,"mmm")))</f>
        <v/>
      </c>
      <c r="B4083" s="6"/>
      <c r="C4083" s="7"/>
      <c r="D4083" s="8"/>
      <c r="E4083" s="9"/>
      <c r="F4083" s="10"/>
      <c r="G4083" s="10"/>
      <c r="H4083" s="7"/>
      <c r="I4083" s="8"/>
    </row>
    <row r="4084" customFormat="false" ht="15" hidden="false" customHeight="false" outlineLevel="0" collapsed="false">
      <c r="A4084" s="5" t="str">
        <f aca="false">IF(C4084="","",UPPER(TEXT(C4084,"mmm")))</f>
        <v/>
      </c>
      <c r="B4084" s="6"/>
      <c r="C4084" s="7"/>
      <c r="D4084" s="8"/>
      <c r="E4084" s="9"/>
      <c r="F4084" s="10"/>
      <c r="G4084" s="10"/>
      <c r="H4084" s="7"/>
      <c r="I4084" s="8"/>
    </row>
    <row r="4085" customFormat="false" ht="15" hidden="false" customHeight="false" outlineLevel="0" collapsed="false">
      <c r="A4085" s="5" t="str">
        <f aca="false">IF(C4085="","",UPPER(TEXT(C4085,"mmm")))</f>
        <v/>
      </c>
      <c r="B4085" s="6"/>
      <c r="C4085" s="7"/>
      <c r="D4085" s="8"/>
      <c r="E4085" s="9"/>
      <c r="F4085" s="10"/>
      <c r="G4085" s="10"/>
      <c r="H4085" s="7"/>
      <c r="I4085" s="8"/>
    </row>
    <row r="4086" customFormat="false" ht="15" hidden="false" customHeight="false" outlineLevel="0" collapsed="false">
      <c r="A4086" s="5" t="str">
        <f aca="false">IF(C4086="","",UPPER(TEXT(C4086,"mmm")))</f>
        <v/>
      </c>
      <c r="B4086" s="6"/>
      <c r="C4086" s="7"/>
      <c r="D4086" s="8"/>
      <c r="E4086" s="9"/>
      <c r="F4086" s="10"/>
      <c r="G4086" s="10"/>
      <c r="H4086" s="7"/>
      <c r="I4086" s="8"/>
    </row>
    <row r="4087" customFormat="false" ht="15" hidden="false" customHeight="false" outlineLevel="0" collapsed="false">
      <c r="A4087" s="5" t="str">
        <f aca="false">IF(C4087="","",UPPER(TEXT(C4087,"mmm")))</f>
        <v/>
      </c>
      <c r="B4087" s="6"/>
      <c r="C4087" s="7"/>
      <c r="D4087" s="8"/>
      <c r="E4087" s="9"/>
      <c r="F4087" s="10"/>
      <c r="G4087" s="10"/>
      <c r="H4087" s="7"/>
      <c r="I4087" s="8"/>
    </row>
    <row r="4088" customFormat="false" ht="15" hidden="false" customHeight="false" outlineLevel="0" collapsed="false">
      <c r="A4088" s="5" t="str">
        <f aca="false">IF(C4088="","",UPPER(TEXT(C4088,"mmm")))</f>
        <v/>
      </c>
      <c r="B4088" s="6"/>
      <c r="C4088" s="7"/>
      <c r="D4088" s="8"/>
      <c r="E4088" s="9"/>
      <c r="F4088" s="10"/>
      <c r="G4088" s="10"/>
      <c r="H4088" s="7"/>
      <c r="I4088" s="8"/>
    </row>
    <row r="4089" customFormat="false" ht="15" hidden="false" customHeight="false" outlineLevel="0" collapsed="false">
      <c r="A4089" s="5" t="str">
        <f aca="false">IF(C4089="","",UPPER(TEXT(C4089,"mmm")))</f>
        <v/>
      </c>
      <c r="B4089" s="6"/>
      <c r="C4089" s="7"/>
      <c r="D4089" s="8"/>
      <c r="E4089" s="9"/>
      <c r="F4089" s="10"/>
      <c r="G4089" s="10"/>
      <c r="H4089" s="7"/>
      <c r="I4089" s="8"/>
    </row>
    <row r="4090" customFormat="false" ht="15" hidden="false" customHeight="false" outlineLevel="0" collapsed="false">
      <c r="A4090" s="5" t="str">
        <f aca="false">IF(C4090="","",UPPER(TEXT(C4090,"mmm")))</f>
        <v/>
      </c>
      <c r="B4090" s="6"/>
      <c r="C4090" s="7"/>
      <c r="D4090" s="8"/>
      <c r="E4090" s="9"/>
      <c r="F4090" s="10"/>
      <c r="G4090" s="10"/>
      <c r="H4090" s="7"/>
      <c r="I4090" s="8"/>
    </row>
    <row r="4091" customFormat="false" ht="15" hidden="false" customHeight="false" outlineLevel="0" collapsed="false">
      <c r="A4091" s="5" t="str">
        <f aca="false">IF(C4091="","",UPPER(TEXT(C4091,"mmm")))</f>
        <v/>
      </c>
      <c r="B4091" s="6"/>
      <c r="C4091" s="7"/>
      <c r="D4091" s="8"/>
      <c r="E4091" s="9"/>
      <c r="F4091" s="10"/>
      <c r="G4091" s="10"/>
      <c r="H4091" s="7"/>
      <c r="I4091" s="8"/>
    </row>
    <row r="4092" customFormat="false" ht="15" hidden="false" customHeight="false" outlineLevel="0" collapsed="false">
      <c r="A4092" s="5" t="str">
        <f aca="false">IF(C4092="","",UPPER(TEXT(C4092,"mmm")))</f>
        <v/>
      </c>
      <c r="B4092" s="6"/>
      <c r="C4092" s="7"/>
      <c r="D4092" s="8"/>
      <c r="E4092" s="9"/>
      <c r="F4092" s="10"/>
      <c r="G4092" s="10"/>
      <c r="H4092" s="7"/>
      <c r="I4092" s="8"/>
    </row>
    <row r="4093" customFormat="false" ht="15" hidden="false" customHeight="false" outlineLevel="0" collapsed="false">
      <c r="A4093" s="5" t="str">
        <f aca="false">IF(C4093="","",UPPER(TEXT(C4093,"mmm")))</f>
        <v/>
      </c>
      <c r="B4093" s="6"/>
      <c r="C4093" s="7"/>
      <c r="D4093" s="8"/>
      <c r="E4093" s="9"/>
      <c r="F4093" s="10"/>
      <c r="G4093" s="10"/>
      <c r="H4093" s="7"/>
      <c r="I4093" s="8"/>
    </row>
    <row r="4094" customFormat="false" ht="15" hidden="false" customHeight="false" outlineLevel="0" collapsed="false">
      <c r="A4094" s="5" t="str">
        <f aca="false">IF(C4094="","",UPPER(TEXT(C4094,"mmm")))</f>
        <v/>
      </c>
      <c r="B4094" s="6"/>
      <c r="C4094" s="7"/>
      <c r="D4094" s="8"/>
      <c r="E4094" s="9"/>
      <c r="F4094" s="10"/>
      <c r="G4094" s="10"/>
      <c r="H4094" s="7"/>
      <c r="I4094" s="8"/>
    </row>
    <row r="4095" customFormat="false" ht="15" hidden="false" customHeight="false" outlineLevel="0" collapsed="false">
      <c r="A4095" s="5" t="str">
        <f aca="false">IF(C4095="","",UPPER(TEXT(C4095,"mmm")))</f>
        <v/>
      </c>
      <c r="B4095" s="6"/>
      <c r="C4095" s="7"/>
      <c r="D4095" s="8"/>
      <c r="E4095" s="9"/>
      <c r="F4095" s="10"/>
      <c r="G4095" s="10"/>
      <c r="H4095" s="7"/>
      <c r="I4095" s="8"/>
    </row>
    <row r="4096" customFormat="false" ht="15" hidden="false" customHeight="false" outlineLevel="0" collapsed="false">
      <c r="A4096" s="5" t="str">
        <f aca="false">IF(C4096="","",UPPER(TEXT(C4096,"mmm")))</f>
        <v/>
      </c>
      <c r="B4096" s="6"/>
      <c r="C4096" s="7"/>
      <c r="D4096" s="8"/>
      <c r="E4096" s="9"/>
      <c r="F4096" s="10"/>
      <c r="G4096" s="10"/>
      <c r="H4096" s="7"/>
      <c r="I4096" s="8"/>
    </row>
    <row r="4097" customFormat="false" ht="15" hidden="false" customHeight="false" outlineLevel="0" collapsed="false">
      <c r="A4097" s="5" t="str">
        <f aca="false">IF(C4097="","",UPPER(TEXT(C4097,"mmm")))</f>
        <v/>
      </c>
      <c r="B4097" s="6"/>
      <c r="C4097" s="7"/>
      <c r="D4097" s="8"/>
      <c r="E4097" s="9"/>
      <c r="F4097" s="10"/>
      <c r="G4097" s="10"/>
      <c r="H4097" s="7"/>
      <c r="I4097" s="8"/>
    </row>
    <row r="4098" customFormat="false" ht="15" hidden="false" customHeight="false" outlineLevel="0" collapsed="false">
      <c r="A4098" s="5" t="str">
        <f aca="false">IF(C4098="","",UPPER(TEXT(C4098,"mmm")))</f>
        <v/>
      </c>
      <c r="B4098" s="6"/>
      <c r="C4098" s="7"/>
      <c r="D4098" s="8"/>
      <c r="E4098" s="9"/>
      <c r="F4098" s="10"/>
      <c r="G4098" s="10"/>
      <c r="H4098" s="7"/>
      <c r="I4098" s="8"/>
    </row>
    <row r="4099" customFormat="false" ht="15" hidden="false" customHeight="false" outlineLevel="0" collapsed="false">
      <c r="A4099" s="5" t="str">
        <f aca="false">IF(C4099="","",UPPER(TEXT(C4099,"mmm")))</f>
        <v/>
      </c>
      <c r="B4099" s="6"/>
      <c r="C4099" s="7"/>
      <c r="D4099" s="8"/>
      <c r="E4099" s="9"/>
      <c r="F4099" s="10"/>
      <c r="G4099" s="10"/>
      <c r="H4099" s="7"/>
      <c r="I4099" s="8"/>
    </row>
    <row r="4100" customFormat="false" ht="15" hidden="false" customHeight="false" outlineLevel="0" collapsed="false">
      <c r="A4100" s="5" t="str">
        <f aca="false">IF(C4100="","",UPPER(TEXT(C4100,"mmm")))</f>
        <v/>
      </c>
      <c r="B4100" s="6"/>
      <c r="C4100" s="7"/>
      <c r="D4100" s="8"/>
      <c r="E4100" s="9"/>
      <c r="F4100" s="10"/>
      <c r="G4100" s="10"/>
      <c r="H4100" s="7"/>
      <c r="I4100" s="8"/>
    </row>
    <row r="4101" customFormat="false" ht="15" hidden="false" customHeight="false" outlineLevel="0" collapsed="false">
      <c r="A4101" s="5" t="str">
        <f aca="false">IF(C4101="","",UPPER(TEXT(C4101,"mmm")))</f>
        <v/>
      </c>
      <c r="B4101" s="6"/>
      <c r="C4101" s="7"/>
      <c r="D4101" s="8"/>
      <c r="E4101" s="9"/>
      <c r="F4101" s="10"/>
      <c r="G4101" s="10"/>
      <c r="H4101" s="7"/>
      <c r="I4101" s="8"/>
    </row>
    <row r="4102" customFormat="false" ht="15" hidden="false" customHeight="false" outlineLevel="0" collapsed="false">
      <c r="A4102" s="5" t="str">
        <f aca="false">IF(C4102="","",UPPER(TEXT(C4102,"mmm")))</f>
        <v/>
      </c>
      <c r="B4102" s="6"/>
      <c r="C4102" s="7"/>
      <c r="D4102" s="8"/>
      <c r="E4102" s="9"/>
      <c r="F4102" s="10"/>
      <c r="G4102" s="10"/>
      <c r="H4102" s="7"/>
      <c r="I4102" s="8"/>
    </row>
    <row r="4103" customFormat="false" ht="15" hidden="false" customHeight="false" outlineLevel="0" collapsed="false">
      <c r="A4103" s="5" t="str">
        <f aca="false">IF(C4103="","",UPPER(TEXT(C4103,"mmm")))</f>
        <v/>
      </c>
      <c r="B4103" s="6"/>
      <c r="C4103" s="7"/>
      <c r="D4103" s="8"/>
      <c r="E4103" s="9"/>
      <c r="F4103" s="10"/>
      <c r="G4103" s="10"/>
      <c r="H4103" s="7"/>
      <c r="I4103" s="8"/>
    </row>
    <row r="4104" customFormat="false" ht="15" hidden="false" customHeight="false" outlineLevel="0" collapsed="false">
      <c r="A4104" s="5" t="str">
        <f aca="false">IF(C4104="","",UPPER(TEXT(C4104,"mmm")))</f>
        <v/>
      </c>
      <c r="B4104" s="6"/>
      <c r="C4104" s="7"/>
      <c r="D4104" s="8"/>
      <c r="E4104" s="9"/>
      <c r="F4104" s="10"/>
      <c r="G4104" s="10"/>
      <c r="H4104" s="7"/>
      <c r="I4104" s="8"/>
    </row>
    <row r="4105" customFormat="false" ht="15" hidden="false" customHeight="false" outlineLevel="0" collapsed="false">
      <c r="A4105" s="5" t="str">
        <f aca="false">IF(C4105="","",UPPER(TEXT(C4105,"mmm")))</f>
        <v/>
      </c>
      <c r="B4105" s="6"/>
      <c r="C4105" s="7"/>
      <c r="D4105" s="8"/>
      <c r="E4105" s="9"/>
      <c r="F4105" s="10"/>
      <c r="G4105" s="10"/>
      <c r="H4105" s="7"/>
      <c r="I4105" s="8"/>
    </row>
    <row r="4106" customFormat="false" ht="15" hidden="false" customHeight="false" outlineLevel="0" collapsed="false">
      <c r="A4106" s="5" t="str">
        <f aca="false">IF(C4106="","",UPPER(TEXT(C4106,"mmm")))</f>
        <v/>
      </c>
      <c r="B4106" s="6"/>
      <c r="C4106" s="7"/>
      <c r="D4106" s="8"/>
      <c r="E4106" s="9"/>
      <c r="F4106" s="10"/>
      <c r="G4106" s="10"/>
      <c r="H4106" s="7"/>
      <c r="I4106" s="8"/>
    </row>
    <row r="4107" customFormat="false" ht="15" hidden="false" customHeight="false" outlineLevel="0" collapsed="false">
      <c r="A4107" s="5" t="str">
        <f aca="false">IF(C4107="","",UPPER(TEXT(C4107,"mmm")))</f>
        <v/>
      </c>
      <c r="B4107" s="6"/>
      <c r="C4107" s="7"/>
      <c r="D4107" s="8"/>
      <c r="E4107" s="9"/>
      <c r="F4107" s="10"/>
      <c r="G4107" s="10"/>
      <c r="H4107" s="7"/>
      <c r="I4107" s="8"/>
    </row>
    <row r="4108" customFormat="false" ht="15" hidden="false" customHeight="false" outlineLevel="0" collapsed="false">
      <c r="A4108" s="5" t="str">
        <f aca="false">IF(C4108="","",UPPER(TEXT(C4108,"mmm")))</f>
        <v/>
      </c>
      <c r="B4108" s="6"/>
      <c r="C4108" s="7"/>
      <c r="D4108" s="8"/>
      <c r="E4108" s="9"/>
      <c r="F4108" s="10"/>
      <c r="G4108" s="10"/>
      <c r="H4108" s="7"/>
      <c r="I4108" s="8"/>
    </row>
    <row r="4109" customFormat="false" ht="15" hidden="false" customHeight="false" outlineLevel="0" collapsed="false">
      <c r="A4109" s="5" t="str">
        <f aca="false">IF(C4109="","",UPPER(TEXT(C4109,"mmm")))</f>
        <v/>
      </c>
      <c r="B4109" s="6"/>
      <c r="C4109" s="7"/>
      <c r="D4109" s="8"/>
      <c r="E4109" s="9"/>
      <c r="F4109" s="10"/>
      <c r="G4109" s="10"/>
      <c r="H4109" s="7"/>
      <c r="I4109" s="8"/>
    </row>
    <row r="4110" customFormat="false" ht="15" hidden="false" customHeight="false" outlineLevel="0" collapsed="false">
      <c r="A4110" s="5" t="str">
        <f aca="false">IF(C4110="","",UPPER(TEXT(C4110,"mmm")))</f>
        <v/>
      </c>
      <c r="B4110" s="6"/>
      <c r="C4110" s="7"/>
      <c r="D4110" s="8"/>
      <c r="E4110" s="9"/>
      <c r="F4110" s="10"/>
      <c r="G4110" s="10"/>
      <c r="H4110" s="7"/>
      <c r="I4110" s="8"/>
    </row>
    <row r="4111" customFormat="false" ht="15" hidden="false" customHeight="false" outlineLevel="0" collapsed="false">
      <c r="A4111" s="5" t="str">
        <f aca="false">IF(C4111="","",UPPER(TEXT(C4111,"mmm")))</f>
        <v/>
      </c>
      <c r="B4111" s="6"/>
      <c r="C4111" s="7"/>
      <c r="D4111" s="8"/>
      <c r="E4111" s="9"/>
      <c r="F4111" s="10"/>
      <c r="G4111" s="10"/>
      <c r="H4111" s="7"/>
      <c r="I4111" s="8"/>
    </row>
    <row r="4112" customFormat="false" ht="15" hidden="false" customHeight="false" outlineLevel="0" collapsed="false">
      <c r="A4112" s="5" t="str">
        <f aca="false">IF(C4112="","",UPPER(TEXT(C4112,"mmm")))</f>
        <v/>
      </c>
      <c r="B4112" s="6"/>
      <c r="C4112" s="7"/>
      <c r="D4112" s="8"/>
      <c r="E4112" s="9"/>
      <c r="F4112" s="10"/>
      <c r="G4112" s="10"/>
      <c r="H4112" s="7"/>
      <c r="I4112" s="8"/>
    </row>
    <row r="4113" customFormat="false" ht="15" hidden="false" customHeight="false" outlineLevel="0" collapsed="false">
      <c r="A4113" s="5" t="str">
        <f aca="false">IF(C4113="","",UPPER(TEXT(C4113,"mmm")))</f>
        <v/>
      </c>
      <c r="B4113" s="6"/>
      <c r="C4113" s="7"/>
      <c r="D4113" s="8"/>
      <c r="E4113" s="9"/>
      <c r="F4113" s="10"/>
      <c r="G4113" s="10"/>
      <c r="H4113" s="7"/>
      <c r="I4113" s="8"/>
    </row>
    <row r="4114" customFormat="false" ht="15" hidden="false" customHeight="false" outlineLevel="0" collapsed="false">
      <c r="A4114" s="5" t="str">
        <f aca="false">IF(C4114="","",UPPER(TEXT(C4114,"mmm")))</f>
        <v/>
      </c>
      <c r="B4114" s="6"/>
      <c r="C4114" s="7"/>
      <c r="D4114" s="8"/>
      <c r="E4114" s="9"/>
      <c r="F4114" s="10"/>
      <c r="G4114" s="10"/>
      <c r="H4114" s="7"/>
      <c r="I4114" s="8"/>
    </row>
    <row r="4115" customFormat="false" ht="15" hidden="false" customHeight="false" outlineLevel="0" collapsed="false">
      <c r="A4115" s="5" t="str">
        <f aca="false">IF(C4115="","",UPPER(TEXT(C4115,"mmm")))</f>
        <v/>
      </c>
      <c r="B4115" s="6"/>
      <c r="C4115" s="7"/>
      <c r="D4115" s="8"/>
      <c r="E4115" s="9"/>
      <c r="F4115" s="10"/>
      <c r="G4115" s="10"/>
      <c r="H4115" s="7"/>
      <c r="I4115" s="8"/>
    </row>
    <row r="4116" customFormat="false" ht="15" hidden="false" customHeight="false" outlineLevel="0" collapsed="false">
      <c r="A4116" s="5" t="str">
        <f aca="false">IF(C4116="","",UPPER(TEXT(C4116,"mmm")))</f>
        <v/>
      </c>
      <c r="B4116" s="6"/>
      <c r="C4116" s="7"/>
      <c r="D4116" s="8"/>
      <c r="E4116" s="9"/>
      <c r="F4116" s="10"/>
      <c r="G4116" s="10"/>
      <c r="H4116" s="7"/>
      <c r="I4116" s="8"/>
    </row>
    <row r="4117" customFormat="false" ht="15" hidden="false" customHeight="false" outlineLevel="0" collapsed="false">
      <c r="A4117" s="5" t="str">
        <f aca="false">IF(C4117="","",UPPER(TEXT(C4117,"mmm")))</f>
        <v/>
      </c>
      <c r="B4117" s="6"/>
      <c r="C4117" s="7"/>
      <c r="D4117" s="8"/>
      <c r="E4117" s="9"/>
      <c r="F4117" s="10"/>
      <c r="G4117" s="10"/>
      <c r="H4117" s="7"/>
      <c r="I4117" s="8"/>
    </row>
    <row r="4118" customFormat="false" ht="15" hidden="false" customHeight="false" outlineLevel="0" collapsed="false">
      <c r="A4118" s="5" t="str">
        <f aca="false">IF(C4118="","",UPPER(TEXT(C4118,"mmm")))</f>
        <v/>
      </c>
      <c r="B4118" s="6"/>
      <c r="C4118" s="7"/>
      <c r="D4118" s="8"/>
      <c r="E4118" s="9"/>
      <c r="F4118" s="10"/>
      <c r="G4118" s="10"/>
      <c r="H4118" s="7"/>
      <c r="I4118" s="8"/>
    </row>
    <row r="4119" customFormat="false" ht="15" hidden="false" customHeight="false" outlineLevel="0" collapsed="false">
      <c r="A4119" s="5" t="str">
        <f aca="false">IF(C4119="","",UPPER(TEXT(C4119,"mmm")))</f>
        <v/>
      </c>
      <c r="B4119" s="6"/>
      <c r="C4119" s="7"/>
      <c r="D4119" s="8"/>
      <c r="E4119" s="9"/>
      <c r="F4119" s="10"/>
      <c r="G4119" s="10"/>
      <c r="H4119" s="7"/>
      <c r="I4119" s="8"/>
    </row>
    <row r="4120" customFormat="false" ht="15" hidden="false" customHeight="false" outlineLevel="0" collapsed="false">
      <c r="A4120" s="5" t="str">
        <f aca="false">IF(C4120="","",UPPER(TEXT(C4120,"mmm")))</f>
        <v/>
      </c>
      <c r="B4120" s="6"/>
      <c r="C4120" s="7"/>
      <c r="D4120" s="8"/>
      <c r="E4120" s="9"/>
      <c r="F4120" s="10"/>
      <c r="G4120" s="10"/>
      <c r="H4120" s="7"/>
      <c r="I4120" s="8"/>
    </row>
    <row r="4121" customFormat="false" ht="15" hidden="false" customHeight="false" outlineLevel="0" collapsed="false">
      <c r="A4121" s="5" t="str">
        <f aca="false">IF(C4121="","",UPPER(TEXT(C4121,"mmm")))</f>
        <v/>
      </c>
      <c r="B4121" s="6"/>
      <c r="C4121" s="7"/>
      <c r="D4121" s="8"/>
      <c r="E4121" s="9"/>
      <c r="F4121" s="10"/>
      <c r="G4121" s="10"/>
      <c r="H4121" s="7"/>
      <c r="I4121" s="8"/>
    </row>
    <row r="4122" customFormat="false" ht="15" hidden="false" customHeight="false" outlineLevel="0" collapsed="false">
      <c r="A4122" s="5" t="str">
        <f aca="false">IF(C4122="","",UPPER(TEXT(C4122,"mmm")))</f>
        <v/>
      </c>
      <c r="B4122" s="6"/>
      <c r="C4122" s="7"/>
      <c r="D4122" s="8"/>
      <c r="E4122" s="9"/>
      <c r="F4122" s="10"/>
      <c r="G4122" s="10"/>
      <c r="H4122" s="7"/>
      <c r="I4122" s="8"/>
    </row>
    <row r="4123" customFormat="false" ht="15" hidden="false" customHeight="false" outlineLevel="0" collapsed="false">
      <c r="A4123" s="5" t="str">
        <f aca="false">IF(C4123="","",UPPER(TEXT(C4123,"mmm")))</f>
        <v/>
      </c>
      <c r="B4123" s="6"/>
      <c r="C4123" s="7"/>
      <c r="D4123" s="8"/>
      <c r="E4123" s="9"/>
      <c r="F4123" s="10"/>
      <c r="G4123" s="10"/>
      <c r="H4123" s="7"/>
      <c r="I4123" s="8"/>
    </row>
    <row r="4124" customFormat="false" ht="15" hidden="false" customHeight="false" outlineLevel="0" collapsed="false">
      <c r="A4124" s="5" t="str">
        <f aca="false">IF(C4124="","",UPPER(TEXT(C4124,"mmm")))</f>
        <v/>
      </c>
      <c r="B4124" s="6"/>
      <c r="C4124" s="7"/>
      <c r="D4124" s="8"/>
      <c r="E4124" s="9"/>
      <c r="F4124" s="10"/>
      <c r="G4124" s="10"/>
      <c r="H4124" s="7"/>
      <c r="I4124" s="8"/>
    </row>
    <row r="4125" customFormat="false" ht="15" hidden="false" customHeight="false" outlineLevel="0" collapsed="false">
      <c r="A4125" s="5" t="str">
        <f aca="false">IF(C4125="","",UPPER(TEXT(C4125,"mmm")))</f>
        <v/>
      </c>
      <c r="B4125" s="6"/>
      <c r="C4125" s="7"/>
      <c r="D4125" s="8"/>
      <c r="E4125" s="9"/>
      <c r="F4125" s="10"/>
      <c r="G4125" s="10"/>
      <c r="H4125" s="7"/>
      <c r="I4125" s="8"/>
    </row>
    <row r="4126" customFormat="false" ht="15" hidden="false" customHeight="false" outlineLevel="0" collapsed="false">
      <c r="A4126" s="5" t="str">
        <f aca="false">IF(C4126="","",UPPER(TEXT(C4126,"mmm")))</f>
        <v/>
      </c>
      <c r="B4126" s="6"/>
      <c r="C4126" s="7"/>
      <c r="D4126" s="8"/>
      <c r="E4126" s="9"/>
      <c r="F4126" s="10"/>
      <c r="G4126" s="10"/>
      <c r="H4126" s="7"/>
      <c r="I4126" s="8"/>
    </row>
    <row r="4127" customFormat="false" ht="15" hidden="false" customHeight="false" outlineLevel="0" collapsed="false">
      <c r="A4127" s="5" t="str">
        <f aca="false">IF(C4127="","",UPPER(TEXT(C4127,"mmm")))</f>
        <v/>
      </c>
      <c r="B4127" s="6"/>
      <c r="C4127" s="7"/>
      <c r="D4127" s="8"/>
      <c r="E4127" s="9"/>
      <c r="F4127" s="10"/>
      <c r="G4127" s="10"/>
      <c r="H4127" s="7"/>
      <c r="I4127" s="8"/>
    </row>
    <row r="4128" customFormat="false" ht="15" hidden="false" customHeight="false" outlineLevel="0" collapsed="false">
      <c r="A4128" s="5" t="str">
        <f aca="false">IF(C4128="","",UPPER(TEXT(C4128,"mmm")))</f>
        <v/>
      </c>
      <c r="B4128" s="6"/>
      <c r="C4128" s="7"/>
      <c r="D4128" s="8"/>
      <c r="E4128" s="9"/>
      <c r="F4128" s="10"/>
      <c r="G4128" s="10"/>
      <c r="H4128" s="7"/>
      <c r="I4128" s="8"/>
    </row>
    <row r="4129" customFormat="false" ht="15" hidden="false" customHeight="false" outlineLevel="0" collapsed="false">
      <c r="A4129" s="5" t="str">
        <f aca="false">IF(C4129="","",UPPER(TEXT(C4129,"mmm")))</f>
        <v/>
      </c>
      <c r="B4129" s="6"/>
      <c r="C4129" s="7"/>
      <c r="D4129" s="8"/>
      <c r="E4129" s="9"/>
      <c r="F4129" s="10"/>
      <c r="G4129" s="10"/>
      <c r="H4129" s="7"/>
      <c r="I4129" s="8"/>
    </row>
    <row r="4130" customFormat="false" ht="15" hidden="false" customHeight="false" outlineLevel="0" collapsed="false">
      <c r="A4130" s="5" t="str">
        <f aca="false">IF(C4130="","",UPPER(TEXT(C4130,"mmm")))</f>
        <v/>
      </c>
      <c r="B4130" s="6"/>
      <c r="C4130" s="7"/>
      <c r="D4130" s="8"/>
      <c r="E4130" s="9"/>
      <c r="F4130" s="10"/>
      <c r="G4130" s="10"/>
      <c r="H4130" s="7"/>
      <c r="I4130" s="8"/>
    </row>
    <row r="4131" customFormat="false" ht="15" hidden="false" customHeight="false" outlineLevel="0" collapsed="false">
      <c r="A4131" s="5" t="str">
        <f aca="false">IF(C4131="","",UPPER(TEXT(C4131,"mmm")))</f>
        <v/>
      </c>
      <c r="B4131" s="6"/>
      <c r="C4131" s="7"/>
      <c r="D4131" s="8"/>
      <c r="E4131" s="9"/>
      <c r="F4131" s="10"/>
      <c r="G4131" s="10"/>
      <c r="H4131" s="7"/>
      <c r="I4131" s="8"/>
    </row>
    <row r="4132" customFormat="false" ht="15" hidden="false" customHeight="false" outlineLevel="0" collapsed="false">
      <c r="A4132" s="5" t="str">
        <f aca="false">IF(C4132="","",UPPER(TEXT(C4132,"mmm")))</f>
        <v/>
      </c>
      <c r="B4132" s="6"/>
      <c r="C4132" s="7"/>
      <c r="D4132" s="8"/>
      <c r="E4132" s="9"/>
      <c r="F4132" s="10"/>
      <c r="G4132" s="10"/>
      <c r="H4132" s="7"/>
      <c r="I4132" s="8"/>
    </row>
    <row r="4133" customFormat="false" ht="15" hidden="false" customHeight="false" outlineLevel="0" collapsed="false">
      <c r="A4133" s="5" t="str">
        <f aca="false">IF(C4133="","",UPPER(TEXT(C4133,"mmm")))</f>
        <v/>
      </c>
      <c r="B4133" s="6"/>
      <c r="C4133" s="7"/>
      <c r="D4133" s="8"/>
      <c r="E4133" s="9"/>
      <c r="F4133" s="10"/>
      <c r="G4133" s="10"/>
      <c r="H4133" s="7"/>
      <c r="I4133" s="8"/>
    </row>
    <row r="4134" customFormat="false" ht="15" hidden="false" customHeight="false" outlineLevel="0" collapsed="false">
      <c r="A4134" s="5" t="str">
        <f aca="false">IF(C4134="","",UPPER(TEXT(C4134,"mmm")))</f>
        <v/>
      </c>
      <c r="B4134" s="6"/>
      <c r="C4134" s="7"/>
      <c r="D4134" s="8"/>
      <c r="E4134" s="9"/>
      <c r="F4134" s="10"/>
      <c r="G4134" s="10"/>
      <c r="H4134" s="7"/>
      <c r="I4134" s="8"/>
    </row>
    <row r="4135" customFormat="false" ht="15" hidden="false" customHeight="false" outlineLevel="0" collapsed="false">
      <c r="A4135" s="5" t="str">
        <f aca="false">IF(C4135="","",UPPER(TEXT(C4135,"mmm")))</f>
        <v/>
      </c>
      <c r="B4135" s="6"/>
      <c r="C4135" s="7"/>
      <c r="D4135" s="8"/>
      <c r="E4135" s="9"/>
      <c r="F4135" s="10"/>
      <c r="G4135" s="10"/>
      <c r="H4135" s="7"/>
      <c r="I4135" s="8"/>
    </row>
    <row r="4136" customFormat="false" ht="15" hidden="false" customHeight="false" outlineLevel="0" collapsed="false">
      <c r="A4136" s="5" t="str">
        <f aca="false">IF(C4136="","",UPPER(TEXT(C4136,"mmm")))</f>
        <v/>
      </c>
      <c r="B4136" s="6"/>
      <c r="C4136" s="7"/>
      <c r="D4136" s="8"/>
      <c r="E4136" s="9"/>
      <c r="F4136" s="10"/>
      <c r="G4136" s="10"/>
      <c r="H4136" s="7"/>
      <c r="I4136" s="8"/>
    </row>
    <row r="4137" customFormat="false" ht="15" hidden="false" customHeight="false" outlineLevel="0" collapsed="false">
      <c r="A4137" s="5" t="str">
        <f aca="false">IF(C4137="","",UPPER(TEXT(C4137,"mmm")))</f>
        <v/>
      </c>
      <c r="B4137" s="6"/>
      <c r="C4137" s="7"/>
      <c r="D4137" s="8"/>
      <c r="E4137" s="9"/>
      <c r="F4137" s="10"/>
      <c r="G4137" s="10"/>
      <c r="H4137" s="7"/>
      <c r="I4137" s="8"/>
    </row>
    <row r="4138" customFormat="false" ht="15" hidden="false" customHeight="false" outlineLevel="0" collapsed="false">
      <c r="A4138" s="5" t="str">
        <f aca="false">IF(C4138="","",UPPER(TEXT(C4138,"mmm")))</f>
        <v/>
      </c>
      <c r="B4138" s="6"/>
      <c r="C4138" s="7"/>
      <c r="D4138" s="8"/>
      <c r="E4138" s="9"/>
      <c r="F4138" s="10"/>
      <c r="G4138" s="10"/>
      <c r="H4138" s="7"/>
      <c r="I4138" s="8"/>
    </row>
    <row r="4139" customFormat="false" ht="15" hidden="false" customHeight="false" outlineLevel="0" collapsed="false">
      <c r="A4139" s="5" t="str">
        <f aca="false">IF(C4139="","",UPPER(TEXT(C4139,"mmm")))</f>
        <v/>
      </c>
      <c r="B4139" s="6"/>
      <c r="C4139" s="7"/>
      <c r="D4139" s="8"/>
      <c r="E4139" s="9"/>
      <c r="F4139" s="10"/>
      <c r="G4139" s="10"/>
      <c r="H4139" s="7"/>
      <c r="I4139" s="8"/>
    </row>
    <row r="4140" customFormat="false" ht="15" hidden="false" customHeight="false" outlineLevel="0" collapsed="false">
      <c r="A4140" s="5" t="str">
        <f aca="false">IF(C4140="","",UPPER(TEXT(C4140,"mmm")))</f>
        <v/>
      </c>
      <c r="B4140" s="6"/>
      <c r="C4140" s="7"/>
      <c r="D4140" s="8"/>
      <c r="E4140" s="9"/>
      <c r="F4140" s="10"/>
      <c r="G4140" s="10"/>
      <c r="H4140" s="7"/>
      <c r="I4140" s="8"/>
    </row>
    <row r="4141" customFormat="false" ht="15" hidden="false" customHeight="false" outlineLevel="0" collapsed="false">
      <c r="A4141" s="5" t="str">
        <f aca="false">IF(C4141="","",UPPER(TEXT(C4141,"mmm")))</f>
        <v/>
      </c>
      <c r="B4141" s="6"/>
      <c r="C4141" s="7"/>
      <c r="D4141" s="8"/>
      <c r="E4141" s="9"/>
      <c r="F4141" s="10"/>
      <c r="G4141" s="10"/>
      <c r="H4141" s="7"/>
      <c r="I4141" s="8"/>
    </row>
    <row r="4142" customFormat="false" ht="15" hidden="false" customHeight="false" outlineLevel="0" collapsed="false">
      <c r="A4142" s="5" t="str">
        <f aca="false">IF(C4142="","",UPPER(TEXT(C4142,"mmm")))</f>
        <v/>
      </c>
      <c r="B4142" s="6"/>
      <c r="C4142" s="7"/>
      <c r="D4142" s="8"/>
      <c r="E4142" s="9"/>
      <c r="F4142" s="10"/>
      <c r="G4142" s="10"/>
      <c r="H4142" s="7"/>
      <c r="I4142" s="8"/>
    </row>
    <row r="4143" customFormat="false" ht="15" hidden="false" customHeight="false" outlineLevel="0" collapsed="false">
      <c r="A4143" s="5" t="str">
        <f aca="false">IF(C4143="","",UPPER(TEXT(C4143,"mmm")))</f>
        <v/>
      </c>
      <c r="B4143" s="6"/>
      <c r="C4143" s="7"/>
      <c r="D4143" s="8"/>
      <c r="E4143" s="9"/>
      <c r="F4143" s="10"/>
      <c r="G4143" s="10"/>
      <c r="H4143" s="7"/>
      <c r="I4143" s="8"/>
    </row>
    <row r="4144" customFormat="false" ht="15" hidden="false" customHeight="false" outlineLevel="0" collapsed="false">
      <c r="A4144" s="5" t="str">
        <f aca="false">IF(C4144="","",UPPER(TEXT(C4144,"mmm")))</f>
        <v/>
      </c>
      <c r="B4144" s="6"/>
      <c r="C4144" s="7"/>
      <c r="D4144" s="8"/>
      <c r="E4144" s="9"/>
      <c r="F4144" s="10"/>
      <c r="G4144" s="10"/>
      <c r="H4144" s="7"/>
      <c r="I4144" s="8"/>
    </row>
    <row r="4145" customFormat="false" ht="15" hidden="false" customHeight="false" outlineLevel="0" collapsed="false">
      <c r="A4145" s="5" t="str">
        <f aca="false">IF(C4145="","",UPPER(TEXT(C4145,"mmm")))</f>
        <v/>
      </c>
      <c r="B4145" s="6"/>
      <c r="C4145" s="7"/>
      <c r="D4145" s="8"/>
      <c r="E4145" s="9"/>
      <c r="F4145" s="10"/>
      <c r="G4145" s="10"/>
      <c r="H4145" s="7"/>
      <c r="I4145" s="8"/>
    </row>
    <row r="4146" customFormat="false" ht="15" hidden="false" customHeight="false" outlineLevel="0" collapsed="false">
      <c r="A4146" s="5" t="str">
        <f aca="false">IF(C4146="","",UPPER(TEXT(C4146,"mmm")))</f>
        <v/>
      </c>
      <c r="B4146" s="6"/>
      <c r="C4146" s="7"/>
      <c r="D4146" s="8"/>
      <c r="E4146" s="9"/>
      <c r="F4146" s="10"/>
      <c r="G4146" s="10"/>
      <c r="H4146" s="7"/>
      <c r="I4146" s="8"/>
    </row>
    <row r="4147" customFormat="false" ht="15" hidden="false" customHeight="false" outlineLevel="0" collapsed="false">
      <c r="A4147" s="5" t="str">
        <f aca="false">IF(C4147="","",UPPER(TEXT(C4147,"mmm")))</f>
        <v/>
      </c>
      <c r="B4147" s="6"/>
      <c r="C4147" s="7"/>
      <c r="D4147" s="8"/>
      <c r="E4147" s="9"/>
      <c r="F4147" s="10"/>
      <c r="G4147" s="10"/>
      <c r="H4147" s="7"/>
      <c r="I4147" s="8"/>
    </row>
    <row r="4148" customFormat="false" ht="15" hidden="false" customHeight="false" outlineLevel="0" collapsed="false">
      <c r="A4148" s="5" t="str">
        <f aca="false">IF(C4148="","",UPPER(TEXT(C4148,"mmm")))</f>
        <v/>
      </c>
      <c r="B4148" s="6"/>
      <c r="C4148" s="7"/>
      <c r="D4148" s="8"/>
      <c r="E4148" s="9"/>
      <c r="F4148" s="10"/>
      <c r="G4148" s="10"/>
      <c r="H4148" s="7"/>
      <c r="I4148" s="8"/>
    </row>
    <row r="4149" customFormat="false" ht="15" hidden="false" customHeight="false" outlineLevel="0" collapsed="false">
      <c r="A4149" s="5" t="str">
        <f aca="false">IF(C4149="","",UPPER(TEXT(C4149,"mmm")))</f>
        <v/>
      </c>
      <c r="B4149" s="6"/>
      <c r="C4149" s="7"/>
      <c r="D4149" s="8"/>
      <c r="E4149" s="9"/>
      <c r="F4149" s="10"/>
      <c r="G4149" s="10"/>
      <c r="H4149" s="7"/>
      <c r="I4149" s="8"/>
    </row>
    <row r="4150" customFormat="false" ht="15" hidden="false" customHeight="false" outlineLevel="0" collapsed="false">
      <c r="A4150" s="5" t="str">
        <f aca="false">IF(C4150="","",UPPER(TEXT(C4150,"mmm")))</f>
        <v/>
      </c>
      <c r="B4150" s="6"/>
      <c r="C4150" s="7"/>
      <c r="D4150" s="8"/>
      <c r="E4150" s="9"/>
      <c r="F4150" s="10"/>
      <c r="G4150" s="10"/>
      <c r="H4150" s="7"/>
      <c r="I4150" s="8"/>
    </row>
    <row r="4151" customFormat="false" ht="15" hidden="false" customHeight="false" outlineLevel="0" collapsed="false">
      <c r="A4151" s="5" t="str">
        <f aca="false">IF(C4151="","",UPPER(TEXT(C4151,"mmm")))</f>
        <v/>
      </c>
      <c r="B4151" s="6"/>
      <c r="C4151" s="7"/>
      <c r="D4151" s="8"/>
      <c r="E4151" s="9"/>
      <c r="F4151" s="10"/>
      <c r="G4151" s="10"/>
      <c r="H4151" s="7"/>
      <c r="I4151" s="8"/>
    </row>
    <row r="4152" customFormat="false" ht="15" hidden="false" customHeight="false" outlineLevel="0" collapsed="false">
      <c r="A4152" s="5" t="str">
        <f aca="false">IF(C4152="","",UPPER(TEXT(C4152,"mmm")))</f>
        <v/>
      </c>
      <c r="B4152" s="6"/>
      <c r="C4152" s="7"/>
      <c r="D4152" s="8"/>
      <c r="E4152" s="9"/>
      <c r="F4152" s="10"/>
      <c r="G4152" s="10"/>
      <c r="H4152" s="7"/>
      <c r="I4152" s="8"/>
    </row>
    <row r="4153" customFormat="false" ht="15" hidden="false" customHeight="false" outlineLevel="0" collapsed="false">
      <c r="A4153" s="5" t="str">
        <f aca="false">IF(C4153="","",UPPER(TEXT(C4153,"mmm")))</f>
        <v/>
      </c>
      <c r="B4153" s="6"/>
      <c r="C4153" s="7"/>
      <c r="D4153" s="8"/>
      <c r="E4153" s="9"/>
      <c r="F4153" s="10"/>
      <c r="G4153" s="10"/>
      <c r="H4153" s="7"/>
      <c r="I4153" s="8"/>
    </row>
    <row r="4154" customFormat="false" ht="15" hidden="false" customHeight="false" outlineLevel="0" collapsed="false">
      <c r="A4154" s="5" t="str">
        <f aca="false">IF(C4154="","",UPPER(TEXT(C4154,"mmm")))</f>
        <v/>
      </c>
      <c r="B4154" s="6"/>
      <c r="C4154" s="7"/>
      <c r="D4154" s="8"/>
      <c r="E4154" s="9"/>
      <c r="F4154" s="10"/>
      <c r="G4154" s="10"/>
      <c r="H4154" s="7"/>
      <c r="I4154" s="8"/>
    </row>
    <row r="4155" customFormat="false" ht="15" hidden="false" customHeight="false" outlineLevel="0" collapsed="false">
      <c r="A4155" s="5" t="str">
        <f aca="false">IF(C4155="","",UPPER(TEXT(C4155,"mmm")))</f>
        <v/>
      </c>
      <c r="B4155" s="6"/>
      <c r="C4155" s="7"/>
      <c r="D4155" s="8"/>
      <c r="E4155" s="9"/>
      <c r="F4155" s="10"/>
      <c r="G4155" s="10"/>
      <c r="H4155" s="7"/>
      <c r="I4155" s="8"/>
    </row>
    <row r="4156" customFormat="false" ht="15" hidden="false" customHeight="false" outlineLevel="0" collapsed="false">
      <c r="A4156" s="5" t="str">
        <f aca="false">IF(C4156="","",UPPER(TEXT(C4156,"mmm")))</f>
        <v/>
      </c>
      <c r="B4156" s="6"/>
      <c r="C4156" s="7"/>
      <c r="D4156" s="8"/>
      <c r="E4156" s="9"/>
      <c r="F4156" s="10"/>
      <c r="G4156" s="10"/>
      <c r="H4156" s="7"/>
      <c r="I4156" s="8"/>
    </row>
    <row r="4157" customFormat="false" ht="15" hidden="false" customHeight="false" outlineLevel="0" collapsed="false">
      <c r="A4157" s="5" t="str">
        <f aca="false">IF(C4157="","",UPPER(TEXT(C4157,"mmm")))</f>
        <v/>
      </c>
      <c r="B4157" s="6"/>
      <c r="C4157" s="7"/>
      <c r="D4157" s="8"/>
      <c r="E4157" s="9"/>
      <c r="F4157" s="10"/>
      <c r="G4157" s="10"/>
      <c r="H4157" s="7"/>
      <c r="I4157" s="8"/>
    </row>
    <row r="4158" customFormat="false" ht="15" hidden="false" customHeight="false" outlineLevel="0" collapsed="false">
      <c r="A4158" s="5" t="str">
        <f aca="false">IF(C4158="","",UPPER(TEXT(C4158,"mmm")))</f>
        <v/>
      </c>
      <c r="B4158" s="6"/>
      <c r="C4158" s="7"/>
      <c r="D4158" s="8"/>
      <c r="E4158" s="9"/>
      <c r="F4158" s="10"/>
      <c r="G4158" s="10"/>
      <c r="H4158" s="7"/>
      <c r="I4158" s="8"/>
    </row>
    <row r="4159" customFormat="false" ht="15" hidden="false" customHeight="false" outlineLevel="0" collapsed="false">
      <c r="A4159" s="5" t="str">
        <f aca="false">IF(C4159="","",UPPER(TEXT(C4159,"mmm")))</f>
        <v/>
      </c>
      <c r="B4159" s="6"/>
      <c r="C4159" s="7"/>
      <c r="D4159" s="8"/>
      <c r="E4159" s="9"/>
      <c r="F4159" s="10"/>
      <c r="G4159" s="10"/>
      <c r="H4159" s="7"/>
      <c r="I4159" s="8"/>
    </row>
    <row r="4160" customFormat="false" ht="15" hidden="false" customHeight="false" outlineLevel="0" collapsed="false">
      <c r="A4160" s="5" t="str">
        <f aca="false">IF(C4160="","",UPPER(TEXT(C4160,"mmm")))</f>
        <v/>
      </c>
      <c r="B4160" s="6"/>
      <c r="C4160" s="7"/>
      <c r="D4160" s="8"/>
      <c r="E4160" s="9"/>
      <c r="F4160" s="10"/>
      <c r="G4160" s="10"/>
      <c r="H4160" s="7"/>
      <c r="I4160" s="8"/>
    </row>
    <row r="4161" customFormat="false" ht="15" hidden="false" customHeight="false" outlineLevel="0" collapsed="false">
      <c r="A4161" s="5" t="str">
        <f aca="false">IF(C4161="","",UPPER(TEXT(C4161,"mmm")))</f>
        <v/>
      </c>
      <c r="B4161" s="6"/>
      <c r="C4161" s="7"/>
      <c r="D4161" s="8"/>
      <c r="E4161" s="9"/>
      <c r="F4161" s="10"/>
      <c r="G4161" s="10"/>
      <c r="H4161" s="7"/>
      <c r="I4161" s="8"/>
    </row>
    <row r="4162" customFormat="false" ht="15" hidden="false" customHeight="false" outlineLevel="0" collapsed="false">
      <c r="A4162" s="5" t="str">
        <f aca="false">IF(C4162="","",UPPER(TEXT(C4162,"mmm")))</f>
        <v/>
      </c>
      <c r="B4162" s="6"/>
      <c r="C4162" s="7"/>
      <c r="D4162" s="8"/>
      <c r="E4162" s="9"/>
      <c r="F4162" s="10"/>
      <c r="G4162" s="10"/>
      <c r="H4162" s="7"/>
      <c r="I4162" s="8"/>
    </row>
    <row r="4163" customFormat="false" ht="15" hidden="false" customHeight="false" outlineLevel="0" collapsed="false">
      <c r="A4163" s="5" t="str">
        <f aca="false">IF(C4163="","",UPPER(TEXT(C4163,"mmm")))</f>
        <v/>
      </c>
      <c r="B4163" s="6"/>
      <c r="C4163" s="7"/>
      <c r="D4163" s="8"/>
      <c r="E4163" s="9"/>
      <c r="F4163" s="10"/>
      <c r="G4163" s="10"/>
      <c r="H4163" s="7"/>
      <c r="I4163" s="8"/>
    </row>
    <row r="4164" customFormat="false" ht="15" hidden="false" customHeight="false" outlineLevel="0" collapsed="false">
      <c r="A4164" s="5" t="str">
        <f aca="false">IF(C4164="","",UPPER(TEXT(C4164,"mmm")))</f>
        <v/>
      </c>
      <c r="B4164" s="6"/>
      <c r="C4164" s="7"/>
      <c r="D4164" s="8"/>
      <c r="E4164" s="9"/>
      <c r="F4164" s="10"/>
      <c r="G4164" s="10"/>
      <c r="H4164" s="7"/>
      <c r="I4164" s="8"/>
    </row>
    <row r="4165" customFormat="false" ht="15" hidden="false" customHeight="false" outlineLevel="0" collapsed="false">
      <c r="A4165" s="5" t="str">
        <f aca="false">IF(C4165="","",UPPER(TEXT(C4165,"mmm")))</f>
        <v/>
      </c>
      <c r="B4165" s="6"/>
      <c r="C4165" s="7"/>
      <c r="D4165" s="8"/>
      <c r="E4165" s="9"/>
      <c r="F4165" s="10"/>
      <c r="G4165" s="10"/>
      <c r="H4165" s="7"/>
      <c r="I4165" s="8"/>
    </row>
    <row r="4166" customFormat="false" ht="15" hidden="false" customHeight="false" outlineLevel="0" collapsed="false">
      <c r="A4166" s="5" t="str">
        <f aca="false">IF(C4166="","",UPPER(TEXT(C4166,"mmm")))</f>
        <v/>
      </c>
      <c r="B4166" s="6"/>
      <c r="C4166" s="7"/>
      <c r="D4166" s="8"/>
      <c r="E4166" s="9"/>
      <c r="F4166" s="10"/>
      <c r="G4166" s="10"/>
      <c r="H4166" s="7"/>
      <c r="I4166" s="8"/>
    </row>
    <row r="4167" customFormat="false" ht="15" hidden="false" customHeight="false" outlineLevel="0" collapsed="false">
      <c r="A4167" s="5" t="str">
        <f aca="false">IF(C4167="","",UPPER(TEXT(C4167,"mmm")))</f>
        <v/>
      </c>
      <c r="B4167" s="6"/>
      <c r="C4167" s="7"/>
      <c r="D4167" s="8"/>
      <c r="E4167" s="9"/>
      <c r="F4167" s="10"/>
      <c r="G4167" s="10"/>
      <c r="H4167" s="7"/>
      <c r="I4167" s="8"/>
    </row>
    <row r="4168" customFormat="false" ht="15" hidden="false" customHeight="false" outlineLevel="0" collapsed="false">
      <c r="A4168" s="5" t="str">
        <f aca="false">IF(C4168="","",UPPER(TEXT(C4168,"mmm")))</f>
        <v/>
      </c>
      <c r="B4168" s="6"/>
      <c r="C4168" s="7"/>
      <c r="D4168" s="8"/>
      <c r="E4168" s="9"/>
      <c r="F4168" s="10"/>
      <c r="G4168" s="10"/>
      <c r="H4168" s="7"/>
      <c r="I4168" s="8"/>
    </row>
    <row r="4169" customFormat="false" ht="15" hidden="false" customHeight="false" outlineLevel="0" collapsed="false">
      <c r="A4169" s="5" t="str">
        <f aca="false">IF(C4169="","",UPPER(TEXT(C4169,"mmm")))</f>
        <v/>
      </c>
      <c r="B4169" s="6"/>
      <c r="C4169" s="7"/>
      <c r="D4169" s="8"/>
      <c r="E4169" s="9"/>
      <c r="F4169" s="10"/>
      <c r="G4169" s="10"/>
      <c r="H4169" s="7"/>
      <c r="I4169" s="8"/>
    </row>
    <row r="4170" customFormat="false" ht="15" hidden="false" customHeight="false" outlineLevel="0" collapsed="false">
      <c r="A4170" s="5" t="str">
        <f aca="false">IF(C4170="","",UPPER(TEXT(C4170,"mmm")))</f>
        <v/>
      </c>
      <c r="B4170" s="6"/>
      <c r="C4170" s="7"/>
      <c r="D4170" s="8"/>
      <c r="E4170" s="9"/>
      <c r="F4170" s="10"/>
      <c r="G4170" s="10"/>
      <c r="H4170" s="7"/>
      <c r="I4170" s="8"/>
    </row>
    <row r="4171" customFormat="false" ht="15" hidden="false" customHeight="false" outlineLevel="0" collapsed="false">
      <c r="A4171" s="5" t="str">
        <f aca="false">IF(C4171="","",UPPER(TEXT(C4171,"mmm")))</f>
        <v/>
      </c>
      <c r="B4171" s="6"/>
      <c r="C4171" s="7"/>
      <c r="D4171" s="8"/>
      <c r="E4171" s="9"/>
      <c r="F4171" s="10"/>
      <c r="G4171" s="10"/>
      <c r="H4171" s="7"/>
      <c r="I4171" s="8"/>
    </row>
    <row r="4172" customFormat="false" ht="15" hidden="false" customHeight="false" outlineLevel="0" collapsed="false">
      <c r="A4172" s="5" t="str">
        <f aca="false">IF(C4172="","",UPPER(TEXT(C4172,"mmm")))</f>
        <v/>
      </c>
      <c r="B4172" s="6"/>
      <c r="C4172" s="7"/>
      <c r="D4172" s="8"/>
      <c r="E4172" s="9"/>
      <c r="F4172" s="10"/>
      <c r="G4172" s="10"/>
      <c r="H4172" s="7"/>
      <c r="I4172" s="8"/>
    </row>
    <row r="4173" customFormat="false" ht="15" hidden="false" customHeight="false" outlineLevel="0" collapsed="false">
      <c r="A4173" s="5" t="str">
        <f aca="false">IF(C4173="","",UPPER(TEXT(C4173,"mmm")))</f>
        <v/>
      </c>
      <c r="B4173" s="6"/>
      <c r="C4173" s="7"/>
      <c r="D4173" s="8"/>
      <c r="E4173" s="9"/>
      <c r="F4173" s="10"/>
      <c r="G4173" s="10"/>
      <c r="H4173" s="7"/>
      <c r="I4173" s="8"/>
    </row>
    <row r="4174" customFormat="false" ht="15" hidden="false" customHeight="false" outlineLevel="0" collapsed="false">
      <c r="A4174" s="5" t="str">
        <f aca="false">IF(C4174="","",UPPER(TEXT(C4174,"mmm")))</f>
        <v/>
      </c>
      <c r="B4174" s="6"/>
      <c r="C4174" s="7"/>
      <c r="D4174" s="8"/>
      <c r="E4174" s="9"/>
      <c r="F4174" s="10"/>
      <c r="G4174" s="10"/>
      <c r="H4174" s="7"/>
      <c r="I4174" s="8"/>
    </row>
    <row r="4175" customFormat="false" ht="15" hidden="false" customHeight="false" outlineLevel="0" collapsed="false">
      <c r="A4175" s="5" t="str">
        <f aca="false">IF(C4175="","",UPPER(TEXT(C4175,"mmm")))</f>
        <v/>
      </c>
      <c r="B4175" s="6"/>
      <c r="C4175" s="7"/>
      <c r="D4175" s="8"/>
      <c r="E4175" s="9"/>
      <c r="F4175" s="10"/>
      <c r="G4175" s="10"/>
      <c r="H4175" s="7"/>
      <c r="I4175" s="8"/>
    </row>
    <row r="4176" customFormat="false" ht="15" hidden="false" customHeight="false" outlineLevel="0" collapsed="false">
      <c r="A4176" s="5" t="str">
        <f aca="false">IF(C4176="","",UPPER(TEXT(C4176,"mmm")))</f>
        <v/>
      </c>
      <c r="B4176" s="6"/>
      <c r="C4176" s="7"/>
      <c r="D4176" s="8"/>
      <c r="E4176" s="9"/>
      <c r="F4176" s="10"/>
      <c r="G4176" s="10"/>
      <c r="H4176" s="7"/>
      <c r="I4176" s="8"/>
    </row>
    <row r="4177" customFormat="false" ht="15" hidden="false" customHeight="false" outlineLevel="0" collapsed="false">
      <c r="A4177" s="5" t="str">
        <f aca="false">IF(C4177="","",UPPER(TEXT(C4177,"mmm")))</f>
        <v/>
      </c>
      <c r="B4177" s="6"/>
      <c r="C4177" s="7"/>
      <c r="D4177" s="8"/>
      <c r="E4177" s="9"/>
      <c r="F4177" s="10"/>
      <c r="G4177" s="10"/>
      <c r="H4177" s="7"/>
      <c r="I4177" s="8"/>
    </row>
    <row r="4178" customFormat="false" ht="15" hidden="false" customHeight="false" outlineLevel="0" collapsed="false">
      <c r="A4178" s="5" t="str">
        <f aca="false">IF(C4178="","",UPPER(TEXT(C4178,"mmm")))</f>
        <v/>
      </c>
      <c r="B4178" s="6"/>
      <c r="C4178" s="7"/>
      <c r="D4178" s="8"/>
      <c r="E4178" s="9"/>
      <c r="F4178" s="10"/>
      <c r="G4178" s="10"/>
      <c r="H4178" s="7"/>
      <c r="I4178" s="8"/>
    </row>
    <row r="4179" customFormat="false" ht="15" hidden="false" customHeight="false" outlineLevel="0" collapsed="false">
      <c r="A4179" s="5" t="str">
        <f aca="false">IF(C4179="","",UPPER(TEXT(C4179,"mmm")))</f>
        <v/>
      </c>
      <c r="B4179" s="6"/>
      <c r="C4179" s="7"/>
      <c r="D4179" s="8"/>
      <c r="E4179" s="9"/>
      <c r="F4179" s="10"/>
      <c r="G4179" s="10"/>
      <c r="H4179" s="7"/>
      <c r="I4179" s="8"/>
    </row>
    <row r="4180" customFormat="false" ht="15" hidden="false" customHeight="false" outlineLevel="0" collapsed="false">
      <c r="A4180" s="5" t="str">
        <f aca="false">IF(C4180="","",UPPER(TEXT(C4180,"mmm")))</f>
        <v/>
      </c>
      <c r="B4180" s="6"/>
      <c r="C4180" s="7"/>
      <c r="D4180" s="8"/>
      <c r="E4180" s="9"/>
      <c r="F4180" s="10"/>
      <c r="G4180" s="10"/>
      <c r="H4180" s="7"/>
      <c r="I4180" s="8"/>
    </row>
    <row r="4181" customFormat="false" ht="15" hidden="false" customHeight="false" outlineLevel="0" collapsed="false">
      <c r="A4181" s="5" t="str">
        <f aca="false">IF(C4181="","",UPPER(TEXT(C4181,"mmm")))</f>
        <v/>
      </c>
      <c r="B4181" s="6"/>
      <c r="C4181" s="7"/>
      <c r="D4181" s="8"/>
      <c r="E4181" s="9"/>
      <c r="F4181" s="10"/>
      <c r="G4181" s="10"/>
      <c r="H4181" s="7"/>
      <c r="I4181" s="8"/>
    </row>
    <row r="4182" customFormat="false" ht="15" hidden="false" customHeight="false" outlineLevel="0" collapsed="false">
      <c r="A4182" s="5" t="str">
        <f aca="false">IF(C4182="","",UPPER(TEXT(C4182,"mmm")))</f>
        <v/>
      </c>
      <c r="B4182" s="6"/>
      <c r="C4182" s="7"/>
      <c r="D4182" s="8"/>
      <c r="E4182" s="9"/>
      <c r="F4182" s="10"/>
      <c r="G4182" s="10"/>
      <c r="H4182" s="7"/>
      <c r="I4182" s="8"/>
    </row>
    <row r="4183" customFormat="false" ht="15" hidden="false" customHeight="false" outlineLevel="0" collapsed="false">
      <c r="A4183" s="5" t="str">
        <f aca="false">IF(C4183="","",UPPER(TEXT(C4183,"mmm")))</f>
        <v/>
      </c>
      <c r="B4183" s="6"/>
      <c r="C4183" s="7"/>
      <c r="D4183" s="8"/>
      <c r="E4183" s="9"/>
      <c r="F4183" s="10"/>
      <c r="G4183" s="10"/>
      <c r="H4183" s="7"/>
      <c r="I4183" s="8"/>
    </row>
    <row r="4184" customFormat="false" ht="15" hidden="false" customHeight="false" outlineLevel="0" collapsed="false">
      <c r="A4184" s="5" t="str">
        <f aca="false">IF(C4184="","",UPPER(TEXT(C4184,"mmm")))</f>
        <v/>
      </c>
      <c r="B4184" s="6"/>
      <c r="C4184" s="7"/>
      <c r="D4184" s="8"/>
      <c r="E4184" s="9"/>
      <c r="F4184" s="10"/>
      <c r="G4184" s="10"/>
      <c r="H4184" s="7"/>
      <c r="I4184" s="8"/>
    </row>
    <row r="4185" customFormat="false" ht="15" hidden="false" customHeight="false" outlineLevel="0" collapsed="false">
      <c r="A4185" s="5" t="str">
        <f aca="false">IF(C4185="","",UPPER(TEXT(C4185,"mmm")))</f>
        <v/>
      </c>
      <c r="B4185" s="6"/>
      <c r="C4185" s="7"/>
      <c r="D4185" s="8"/>
      <c r="E4185" s="9"/>
      <c r="F4185" s="10"/>
      <c r="G4185" s="10"/>
      <c r="H4185" s="7"/>
      <c r="I4185" s="8"/>
    </row>
    <row r="4186" customFormat="false" ht="15" hidden="false" customHeight="false" outlineLevel="0" collapsed="false">
      <c r="A4186" s="5" t="str">
        <f aca="false">IF(C4186="","",UPPER(TEXT(C4186,"mmm")))</f>
        <v/>
      </c>
      <c r="B4186" s="6"/>
      <c r="C4186" s="7"/>
      <c r="D4186" s="8"/>
      <c r="E4186" s="9"/>
      <c r="F4186" s="10"/>
      <c r="G4186" s="10"/>
      <c r="H4186" s="7"/>
      <c r="I4186" s="8"/>
    </row>
    <row r="4187" customFormat="false" ht="15" hidden="false" customHeight="false" outlineLevel="0" collapsed="false">
      <c r="A4187" s="5" t="str">
        <f aca="false">IF(C4187="","",UPPER(TEXT(C4187,"mmm")))</f>
        <v/>
      </c>
      <c r="B4187" s="6"/>
      <c r="C4187" s="7"/>
      <c r="D4187" s="8"/>
      <c r="E4187" s="9"/>
      <c r="F4187" s="10"/>
      <c r="G4187" s="10"/>
      <c r="H4187" s="7"/>
      <c r="I4187" s="8"/>
    </row>
    <row r="4188" customFormat="false" ht="15" hidden="false" customHeight="false" outlineLevel="0" collapsed="false">
      <c r="A4188" s="5" t="str">
        <f aca="false">IF(C4188="","",UPPER(TEXT(C4188,"mmm")))</f>
        <v/>
      </c>
      <c r="B4188" s="6"/>
      <c r="C4188" s="7"/>
      <c r="D4188" s="8"/>
      <c r="E4188" s="9"/>
      <c r="F4188" s="10"/>
      <c r="G4188" s="10"/>
      <c r="H4188" s="7"/>
      <c r="I4188" s="8"/>
    </row>
    <row r="4189" customFormat="false" ht="15" hidden="false" customHeight="false" outlineLevel="0" collapsed="false">
      <c r="A4189" s="5" t="str">
        <f aca="false">IF(C4189="","",UPPER(TEXT(C4189,"mmm")))</f>
        <v/>
      </c>
      <c r="B4189" s="6"/>
      <c r="C4189" s="7"/>
      <c r="D4189" s="8"/>
      <c r="E4189" s="9"/>
      <c r="F4189" s="10"/>
      <c r="G4189" s="10"/>
      <c r="H4189" s="7"/>
      <c r="I4189" s="8"/>
    </row>
    <row r="4190" customFormat="false" ht="15" hidden="false" customHeight="false" outlineLevel="0" collapsed="false">
      <c r="A4190" s="5" t="str">
        <f aca="false">IF(C4190="","",UPPER(TEXT(C4190,"mmm")))</f>
        <v/>
      </c>
      <c r="B4190" s="6"/>
      <c r="C4190" s="7"/>
      <c r="D4190" s="8"/>
      <c r="E4190" s="9"/>
      <c r="F4190" s="10"/>
      <c r="G4190" s="10"/>
      <c r="H4190" s="7"/>
      <c r="I4190" s="8"/>
    </row>
    <row r="4191" customFormat="false" ht="15" hidden="false" customHeight="false" outlineLevel="0" collapsed="false">
      <c r="A4191" s="5" t="str">
        <f aca="false">IF(C4191="","",UPPER(TEXT(C4191,"mmm")))</f>
        <v/>
      </c>
      <c r="B4191" s="6"/>
      <c r="C4191" s="7"/>
      <c r="D4191" s="8"/>
      <c r="E4191" s="9"/>
      <c r="F4191" s="10"/>
      <c r="G4191" s="10"/>
      <c r="H4191" s="7"/>
      <c r="I4191" s="8"/>
    </row>
    <row r="4192" customFormat="false" ht="15" hidden="false" customHeight="false" outlineLevel="0" collapsed="false">
      <c r="A4192" s="5" t="str">
        <f aca="false">IF(C4192="","",UPPER(TEXT(C4192,"mmm")))</f>
        <v/>
      </c>
      <c r="B4192" s="6"/>
      <c r="C4192" s="7"/>
      <c r="D4192" s="8"/>
      <c r="E4192" s="9"/>
      <c r="F4192" s="10"/>
      <c r="G4192" s="10"/>
      <c r="H4192" s="7"/>
      <c r="I4192" s="8"/>
    </row>
    <row r="4193" customFormat="false" ht="15" hidden="false" customHeight="false" outlineLevel="0" collapsed="false">
      <c r="A4193" s="5" t="str">
        <f aca="false">IF(C4193="","",UPPER(TEXT(C4193,"mmm")))</f>
        <v/>
      </c>
      <c r="B4193" s="6"/>
      <c r="C4193" s="7"/>
      <c r="D4193" s="8"/>
      <c r="E4193" s="9"/>
      <c r="F4193" s="10"/>
      <c r="G4193" s="10"/>
      <c r="H4193" s="7"/>
      <c r="I4193" s="8"/>
    </row>
    <row r="4194" customFormat="false" ht="15" hidden="false" customHeight="false" outlineLevel="0" collapsed="false">
      <c r="A4194" s="5" t="str">
        <f aca="false">IF(C4194="","",UPPER(TEXT(C4194,"mmm")))</f>
        <v/>
      </c>
      <c r="B4194" s="6"/>
      <c r="C4194" s="7"/>
      <c r="D4194" s="8"/>
      <c r="E4194" s="9"/>
      <c r="F4194" s="10"/>
      <c r="G4194" s="10"/>
      <c r="H4194" s="7"/>
      <c r="I4194" s="8"/>
    </row>
    <row r="4195" customFormat="false" ht="15" hidden="false" customHeight="false" outlineLevel="0" collapsed="false">
      <c r="A4195" s="5" t="str">
        <f aca="false">IF(C4195="","",UPPER(TEXT(C4195,"mmm")))</f>
        <v/>
      </c>
      <c r="B4195" s="6"/>
      <c r="C4195" s="7"/>
      <c r="D4195" s="8"/>
      <c r="E4195" s="9"/>
      <c r="F4195" s="10"/>
      <c r="G4195" s="10"/>
      <c r="H4195" s="7"/>
      <c r="I4195" s="8"/>
    </row>
    <row r="4196" customFormat="false" ht="15" hidden="false" customHeight="false" outlineLevel="0" collapsed="false">
      <c r="A4196" s="5" t="str">
        <f aca="false">IF(C4196="","",UPPER(TEXT(C4196,"mmm")))</f>
        <v/>
      </c>
      <c r="B4196" s="6"/>
      <c r="C4196" s="7"/>
      <c r="D4196" s="8"/>
      <c r="E4196" s="9"/>
      <c r="F4196" s="10"/>
      <c r="G4196" s="10"/>
      <c r="H4196" s="7"/>
      <c r="I4196" s="8"/>
    </row>
    <row r="4197" customFormat="false" ht="15" hidden="false" customHeight="false" outlineLevel="0" collapsed="false">
      <c r="A4197" s="5" t="str">
        <f aca="false">IF(C4197="","",UPPER(TEXT(C4197,"mmm")))</f>
        <v/>
      </c>
      <c r="B4197" s="6"/>
      <c r="C4197" s="7"/>
      <c r="D4197" s="8"/>
      <c r="E4197" s="9"/>
      <c r="F4197" s="10"/>
      <c r="G4197" s="10"/>
      <c r="H4197" s="7"/>
      <c r="I4197" s="8"/>
    </row>
    <row r="4198" customFormat="false" ht="15" hidden="false" customHeight="false" outlineLevel="0" collapsed="false">
      <c r="A4198" s="5" t="str">
        <f aca="false">IF(C4198="","",UPPER(TEXT(C4198,"mmm")))</f>
        <v/>
      </c>
      <c r="B4198" s="6"/>
      <c r="C4198" s="7"/>
      <c r="D4198" s="8"/>
      <c r="E4198" s="9"/>
      <c r="F4198" s="10"/>
      <c r="G4198" s="10"/>
      <c r="H4198" s="7"/>
      <c r="I4198" s="8"/>
    </row>
    <row r="4199" customFormat="false" ht="15" hidden="false" customHeight="false" outlineLevel="0" collapsed="false">
      <c r="A4199" s="5" t="str">
        <f aca="false">IF(C4199="","",UPPER(TEXT(C4199,"mmm")))</f>
        <v/>
      </c>
      <c r="B4199" s="6"/>
      <c r="C4199" s="7"/>
      <c r="D4199" s="8"/>
      <c r="E4199" s="9"/>
      <c r="F4199" s="10"/>
      <c r="G4199" s="10"/>
      <c r="H4199" s="7"/>
      <c r="I4199" s="8"/>
    </row>
    <row r="4200" customFormat="false" ht="15" hidden="false" customHeight="false" outlineLevel="0" collapsed="false">
      <c r="A4200" s="5" t="str">
        <f aca="false">IF(C4200="","",UPPER(TEXT(C4200,"mmm")))</f>
        <v/>
      </c>
      <c r="B4200" s="6"/>
      <c r="C4200" s="7"/>
      <c r="D4200" s="8"/>
      <c r="E4200" s="9"/>
      <c r="F4200" s="10"/>
      <c r="G4200" s="10"/>
      <c r="H4200" s="7"/>
      <c r="I4200" s="8"/>
    </row>
    <row r="4201" customFormat="false" ht="15" hidden="false" customHeight="false" outlineLevel="0" collapsed="false">
      <c r="A4201" s="5" t="str">
        <f aca="false">IF(C4201="","",UPPER(TEXT(C4201,"mmm")))</f>
        <v/>
      </c>
      <c r="B4201" s="6"/>
      <c r="C4201" s="7"/>
      <c r="D4201" s="8"/>
      <c r="E4201" s="9"/>
      <c r="F4201" s="10"/>
      <c r="G4201" s="10"/>
      <c r="H4201" s="7"/>
      <c r="I4201" s="8"/>
    </row>
    <row r="4202" customFormat="false" ht="15" hidden="false" customHeight="false" outlineLevel="0" collapsed="false">
      <c r="A4202" s="5" t="str">
        <f aca="false">IF(C4202="","",UPPER(TEXT(C4202,"mmm")))</f>
        <v/>
      </c>
      <c r="B4202" s="6"/>
      <c r="C4202" s="7"/>
      <c r="D4202" s="8"/>
      <c r="E4202" s="9"/>
      <c r="F4202" s="10"/>
      <c r="G4202" s="10"/>
      <c r="H4202" s="7"/>
      <c r="I4202" s="8"/>
    </row>
    <row r="4203" customFormat="false" ht="15" hidden="false" customHeight="false" outlineLevel="0" collapsed="false">
      <c r="A4203" s="5" t="str">
        <f aca="false">IF(C4203="","",UPPER(TEXT(C4203,"mmm")))</f>
        <v/>
      </c>
      <c r="B4203" s="6"/>
      <c r="C4203" s="7"/>
      <c r="D4203" s="8"/>
      <c r="E4203" s="9"/>
      <c r="F4203" s="10"/>
      <c r="G4203" s="10"/>
      <c r="H4203" s="7"/>
      <c r="I4203" s="8"/>
    </row>
    <row r="4204" customFormat="false" ht="15" hidden="false" customHeight="false" outlineLevel="0" collapsed="false">
      <c r="A4204" s="5" t="str">
        <f aca="false">IF(C4204="","",UPPER(TEXT(C4204,"mmm")))</f>
        <v/>
      </c>
      <c r="B4204" s="6"/>
      <c r="C4204" s="7"/>
      <c r="D4204" s="8"/>
      <c r="E4204" s="9"/>
      <c r="F4204" s="10"/>
      <c r="G4204" s="10"/>
      <c r="H4204" s="7"/>
      <c r="I4204" s="8"/>
    </row>
    <row r="4205" customFormat="false" ht="15" hidden="false" customHeight="false" outlineLevel="0" collapsed="false">
      <c r="A4205" s="5" t="str">
        <f aca="false">IF(C4205="","",UPPER(TEXT(C4205,"mmm")))</f>
        <v/>
      </c>
      <c r="B4205" s="6"/>
      <c r="C4205" s="7"/>
      <c r="D4205" s="8"/>
      <c r="E4205" s="9"/>
      <c r="F4205" s="10"/>
      <c r="G4205" s="10"/>
      <c r="H4205" s="7"/>
      <c r="I4205" s="8"/>
    </row>
    <row r="4206" customFormat="false" ht="15" hidden="false" customHeight="false" outlineLevel="0" collapsed="false">
      <c r="A4206" s="5" t="str">
        <f aca="false">IF(C4206="","",UPPER(TEXT(C4206,"mmm")))</f>
        <v/>
      </c>
      <c r="B4206" s="6"/>
      <c r="C4206" s="7"/>
      <c r="D4206" s="8"/>
      <c r="E4206" s="9"/>
      <c r="F4206" s="10"/>
      <c r="G4206" s="10"/>
      <c r="H4206" s="7"/>
      <c r="I4206" s="8"/>
    </row>
    <row r="4207" customFormat="false" ht="15" hidden="false" customHeight="false" outlineLevel="0" collapsed="false">
      <c r="A4207" s="5" t="str">
        <f aca="false">IF(C4207="","",UPPER(TEXT(C4207,"mmm")))</f>
        <v/>
      </c>
      <c r="B4207" s="6"/>
      <c r="C4207" s="7"/>
      <c r="D4207" s="8"/>
      <c r="E4207" s="9"/>
      <c r="F4207" s="10"/>
      <c r="G4207" s="10"/>
      <c r="H4207" s="7"/>
      <c r="I4207" s="8"/>
    </row>
    <row r="4208" customFormat="false" ht="15" hidden="false" customHeight="false" outlineLevel="0" collapsed="false">
      <c r="A4208" s="5" t="str">
        <f aca="false">IF(C4208="","",UPPER(TEXT(C4208,"mmm")))</f>
        <v/>
      </c>
      <c r="B4208" s="6"/>
      <c r="C4208" s="7"/>
      <c r="D4208" s="8"/>
      <c r="E4208" s="9"/>
      <c r="F4208" s="10"/>
      <c r="G4208" s="10"/>
      <c r="H4208" s="7"/>
      <c r="I4208" s="8"/>
    </row>
    <row r="4209" customFormat="false" ht="15" hidden="false" customHeight="false" outlineLevel="0" collapsed="false">
      <c r="A4209" s="5" t="str">
        <f aca="false">IF(C4209="","",UPPER(TEXT(C4209,"mmm")))</f>
        <v/>
      </c>
      <c r="B4209" s="6"/>
      <c r="C4209" s="7"/>
      <c r="D4209" s="8"/>
      <c r="E4209" s="9"/>
      <c r="F4209" s="10"/>
      <c r="G4209" s="10"/>
      <c r="H4209" s="7"/>
      <c r="I4209" s="8"/>
    </row>
    <row r="4210" customFormat="false" ht="15" hidden="false" customHeight="false" outlineLevel="0" collapsed="false">
      <c r="A4210" s="5" t="str">
        <f aca="false">IF(C4210="","",UPPER(TEXT(C4210,"mmm")))</f>
        <v/>
      </c>
      <c r="B4210" s="6"/>
      <c r="C4210" s="7"/>
      <c r="D4210" s="8"/>
      <c r="E4210" s="9"/>
      <c r="F4210" s="10"/>
      <c r="G4210" s="10"/>
      <c r="H4210" s="7"/>
      <c r="I4210" s="8"/>
    </row>
    <row r="4211" customFormat="false" ht="15" hidden="false" customHeight="false" outlineLevel="0" collapsed="false">
      <c r="A4211" s="5" t="str">
        <f aca="false">IF(C4211="","",UPPER(TEXT(C4211,"mmm")))</f>
        <v/>
      </c>
      <c r="B4211" s="6"/>
      <c r="C4211" s="7"/>
      <c r="D4211" s="8"/>
      <c r="E4211" s="9"/>
      <c r="F4211" s="10"/>
      <c r="G4211" s="10"/>
      <c r="H4211" s="7"/>
      <c r="I4211" s="8"/>
    </row>
    <row r="4212" customFormat="false" ht="15" hidden="false" customHeight="false" outlineLevel="0" collapsed="false">
      <c r="A4212" s="5" t="str">
        <f aca="false">IF(C4212="","",UPPER(TEXT(C4212,"mmm")))</f>
        <v/>
      </c>
      <c r="B4212" s="6"/>
      <c r="C4212" s="7"/>
      <c r="D4212" s="8"/>
      <c r="E4212" s="9"/>
      <c r="F4212" s="10"/>
      <c r="G4212" s="10"/>
      <c r="H4212" s="7"/>
      <c r="I4212" s="8"/>
    </row>
    <row r="4213" customFormat="false" ht="15" hidden="false" customHeight="false" outlineLevel="0" collapsed="false">
      <c r="A4213" s="5" t="str">
        <f aca="false">IF(C4213="","",UPPER(TEXT(C4213,"mmm")))</f>
        <v/>
      </c>
      <c r="B4213" s="6"/>
      <c r="C4213" s="7"/>
      <c r="D4213" s="8"/>
      <c r="E4213" s="9"/>
      <c r="F4213" s="10"/>
      <c r="G4213" s="10"/>
      <c r="H4213" s="7"/>
      <c r="I4213" s="8"/>
    </row>
    <row r="4214" customFormat="false" ht="15" hidden="false" customHeight="false" outlineLevel="0" collapsed="false">
      <c r="A4214" s="5" t="str">
        <f aca="false">IF(C4214="","",UPPER(TEXT(C4214,"mmm")))</f>
        <v/>
      </c>
      <c r="B4214" s="6"/>
      <c r="C4214" s="7"/>
      <c r="D4214" s="8"/>
      <c r="E4214" s="9"/>
      <c r="F4214" s="10"/>
      <c r="G4214" s="10"/>
      <c r="H4214" s="7"/>
      <c r="I4214" s="8"/>
    </row>
    <row r="4215" customFormat="false" ht="15" hidden="false" customHeight="false" outlineLevel="0" collapsed="false">
      <c r="A4215" s="5" t="str">
        <f aca="false">IF(C4215="","",UPPER(TEXT(C4215,"mmm")))</f>
        <v/>
      </c>
      <c r="B4215" s="6"/>
      <c r="C4215" s="7"/>
      <c r="D4215" s="8"/>
      <c r="E4215" s="9"/>
      <c r="F4215" s="10"/>
      <c r="G4215" s="10"/>
      <c r="H4215" s="7"/>
      <c r="I4215" s="8"/>
    </row>
    <row r="4216" customFormat="false" ht="15" hidden="false" customHeight="false" outlineLevel="0" collapsed="false">
      <c r="A4216" s="5" t="str">
        <f aca="false">IF(C4216="","",UPPER(TEXT(C4216,"mmm")))</f>
        <v/>
      </c>
      <c r="B4216" s="6"/>
      <c r="C4216" s="7"/>
      <c r="D4216" s="8"/>
      <c r="E4216" s="9"/>
      <c r="F4216" s="10"/>
      <c r="G4216" s="10"/>
      <c r="H4216" s="7"/>
      <c r="I4216" s="8"/>
    </row>
    <row r="4217" customFormat="false" ht="15" hidden="false" customHeight="false" outlineLevel="0" collapsed="false">
      <c r="A4217" s="5" t="str">
        <f aca="false">IF(C4217="","",UPPER(TEXT(C4217,"mmm")))</f>
        <v/>
      </c>
      <c r="B4217" s="6"/>
      <c r="C4217" s="7"/>
      <c r="D4217" s="8"/>
      <c r="E4217" s="9"/>
      <c r="F4217" s="10"/>
      <c r="G4217" s="10"/>
      <c r="H4217" s="7"/>
      <c r="I4217" s="8"/>
    </row>
    <row r="4218" customFormat="false" ht="15" hidden="false" customHeight="false" outlineLevel="0" collapsed="false">
      <c r="A4218" s="5" t="str">
        <f aca="false">IF(C4218="","",UPPER(TEXT(C4218,"mmm")))</f>
        <v/>
      </c>
      <c r="B4218" s="6"/>
      <c r="C4218" s="7"/>
      <c r="D4218" s="8"/>
      <c r="E4218" s="9"/>
      <c r="F4218" s="10"/>
      <c r="G4218" s="10"/>
      <c r="H4218" s="7"/>
      <c r="I4218" s="8"/>
    </row>
    <row r="4219" customFormat="false" ht="15" hidden="false" customHeight="false" outlineLevel="0" collapsed="false">
      <c r="A4219" s="5" t="str">
        <f aca="false">IF(C4219="","",UPPER(TEXT(C4219,"mmm")))</f>
        <v/>
      </c>
      <c r="B4219" s="6"/>
      <c r="C4219" s="7"/>
      <c r="D4219" s="8"/>
      <c r="E4219" s="9"/>
      <c r="F4219" s="10"/>
      <c r="G4219" s="10"/>
      <c r="H4219" s="7"/>
      <c r="I4219" s="8"/>
    </row>
    <row r="4220" customFormat="false" ht="15" hidden="false" customHeight="false" outlineLevel="0" collapsed="false">
      <c r="A4220" s="5" t="str">
        <f aca="false">IF(C4220="","",UPPER(TEXT(C4220,"mmm")))</f>
        <v/>
      </c>
      <c r="B4220" s="6"/>
      <c r="C4220" s="7"/>
      <c r="D4220" s="8"/>
      <c r="E4220" s="9"/>
      <c r="F4220" s="10"/>
      <c r="G4220" s="10"/>
      <c r="H4220" s="7"/>
      <c r="I4220" s="8"/>
    </row>
    <row r="4221" customFormat="false" ht="15" hidden="false" customHeight="false" outlineLevel="0" collapsed="false">
      <c r="A4221" s="5" t="str">
        <f aca="false">IF(C4221="","",UPPER(TEXT(C4221,"mmm")))</f>
        <v/>
      </c>
      <c r="B4221" s="6"/>
      <c r="C4221" s="7"/>
      <c r="D4221" s="8"/>
      <c r="E4221" s="9"/>
      <c r="F4221" s="10"/>
      <c r="G4221" s="10"/>
      <c r="H4221" s="7"/>
      <c r="I4221" s="8"/>
    </row>
    <row r="4222" customFormat="false" ht="15" hidden="false" customHeight="false" outlineLevel="0" collapsed="false">
      <c r="A4222" s="5" t="str">
        <f aca="false">IF(C4222="","",UPPER(TEXT(C4222,"mmm")))</f>
        <v/>
      </c>
      <c r="B4222" s="6"/>
      <c r="C4222" s="7"/>
      <c r="D4222" s="8"/>
      <c r="E4222" s="9"/>
      <c r="F4222" s="10"/>
      <c r="G4222" s="10"/>
      <c r="H4222" s="7"/>
      <c r="I4222" s="8"/>
    </row>
    <row r="4223" customFormat="false" ht="15" hidden="false" customHeight="false" outlineLevel="0" collapsed="false">
      <c r="A4223" s="5" t="str">
        <f aca="false">IF(C4223="","",UPPER(TEXT(C4223,"mmm")))</f>
        <v/>
      </c>
      <c r="B4223" s="6"/>
      <c r="C4223" s="7"/>
      <c r="D4223" s="8"/>
      <c r="E4223" s="9"/>
      <c r="F4223" s="10"/>
      <c r="G4223" s="10"/>
      <c r="H4223" s="7"/>
      <c r="I4223" s="8"/>
    </row>
    <row r="4224" customFormat="false" ht="15" hidden="false" customHeight="false" outlineLevel="0" collapsed="false">
      <c r="A4224" s="5" t="str">
        <f aca="false">IF(C4224="","",UPPER(TEXT(C4224,"mmm")))</f>
        <v/>
      </c>
      <c r="B4224" s="6"/>
      <c r="C4224" s="7"/>
      <c r="D4224" s="8"/>
      <c r="E4224" s="9"/>
      <c r="F4224" s="10"/>
      <c r="G4224" s="10"/>
      <c r="H4224" s="7"/>
      <c r="I4224" s="8"/>
    </row>
    <row r="4225" customFormat="false" ht="15" hidden="false" customHeight="false" outlineLevel="0" collapsed="false">
      <c r="A4225" s="5" t="str">
        <f aca="false">IF(C4225="","",UPPER(TEXT(C4225,"mmm")))</f>
        <v/>
      </c>
      <c r="B4225" s="6"/>
      <c r="C4225" s="7"/>
      <c r="D4225" s="8"/>
      <c r="E4225" s="9"/>
      <c r="F4225" s="10"/>
      <c r="G4225" s="10"/>
      <c r="H4225" s="7"/>
      <c r="I4225" s="8"/>
    </row>
    <row r="4226" customFormat="false" ht="15" hidden="false" customHeight="false" outlineLevel="0" collapsed="false">
      <c r="A4226" s="5" t="str">
        <f aca="false">IF(C4226="","",UPPER(TEXT(C4226,"mmm")))</f>
        <v/>
      </c>
      <c r="B4226" s="6"/>
      <c r="C4226" s="7"/>
      <c r="D4226" s="8"/>
      <c r="E4226" s="9"/>
      <c r="F4226" s="10"/>
      <c r="G4226" s="10"/>
      <c r="H4226" s="7"/>
      <c r="I4226" s="8"/>
    </row>
    <row r="4227" customFormat="false" ht="15" hidden="false" customHeight="false" outlineLevel="0" collapsed="false">
      <c r="A4227" s="5" t="str">
        <f aca="false">IF(C4227="","",UPPER(TEXT(C4227,"mmm")))</f>
        <v/>
      </c>
      <c r="B4227" s="6"/>
      <c r="C4227" s="7"/>
      <c r="D4227" s="8"/>
      <c r="E4227" s="9"/>
      <c r="F4227" s="10"/>
      <c r="G4227" s="10"/>
      <c r="H4227" s="7"/>
      <c r="I4227" s="8"/>
    </row>
    <row r="4228" customFormat="false" ht="15" hidden="false" customHeight="false" outlineLevel="0" collapsed="false">
      <c r="A4228" s="5" t="str">
        <f aca="false">IF(C4228="","",UPPER(TEXT(C4228,"mmm")))</f>
        <v/>
      </c>
      <c r="B4228" s="6"/>
      <c r="C4228" s="7"/>
      <c r="D4228" s="8"/>
      <c r="E4228" s="9"/>
      <c r="F4228" s="10"/>
      <c r="G4228" s="10"/>
      <c r="H4228" s="7"/>
      <c r="I4228" s="8"/>
    </row>
    <row r="4229" customFormat="false" ht="15" hidden="false" customHeight="false" outlineLevel="0" collapsed="false">
      <c r="A4229" s="5" t="str">
        <f aca="false">IF(C4229="","",UPPER(TEXT(C4229,"mmm")))</f>
        <v/>
      </c>
      <c r="B4229" s="6"/>
      <c r="C4229" s="7"/>
      <c r="D4229" s="8"/>
      <c r="E4229" s="9"/>
      <c r="F4229" s="10"/>
      <c r="G4229" s="10"/>
      <c r="H4229" s="7"/>
      <c r="I4229" s="8"/>
    </row>
    <row r="4230" customFormat="false" ht="15" hidden="false" customHeight="false" outlineLevel="0" collapsed="false">
      <c r="A4230" s="5" t="str">
        <f aca="false">IF(C4230="","",UPPER(TEXT(C4230,"mmm")))</f>
        <v/>
      </c>
      <c r="B4230" s="6"/>
      <c r="C4230" s="7"/>
      <c r="D4230" s="8"/>
      <c r="E4230" s="9"/>
      <c r="F4230" s="10"/>
      <c r="G4230" s="10"/>
      <c r="H4230" s="7"/>
      <c r="I4230" s="8"/>
    </row>
    <row r="4231" customFormat="false" ht="15" hidden="false" customHeight="false" outlineLevel="0" collapsed="false">
      <c r="A4231" s="5" t="str">
        <f aca="false">IF(C4231="","",UPPER(TEXT(C4231,"mmm")))</f>
        <v/>
      </c>
      <c r="B4231" s="6"/>
      <c r="C4231" s="7"/>
      <c r="D4231" s="8"/>
      <c r="E4231" s="9"/>
      <c r="F4231" s="10"/>
      <c r="G4231" s="10"/>
      <c r="H4231" s="7"/>
      <c r="I4231" s="8"/>
    </row>
    <row r="4232" customFormat="false" ht="15" hidden="false" customHeight="false" outlineLevel="0" collapsed="false">
      <c r="A4232" s="5" t="str">
        <f aca="false">IF(C4232="","",UPPER(TEXT(C4232,"mmm")))</f>
        <v/>
      </c>
      <c r="B4232" s="6"/>
      <c r="C4232" s="7"/>
      <c r="D4232" s="8"/>
      <c r="E4232" s="9"/>
      <c r="F4232" s="10"/>
      <c r="G4232" s="10"/>
      <c r="H4232" s="7"/>
      <c r="I4232" s="8"/>
    </row>
    <row r="4233" customFormat="false" ht="15" hidden="false" customHeight="false" outlineLevel="0" collapsed="false">
      <c r="A4233" s="5" t="str">
        <f aca="false">IF(C4233="","",UPPER(TEXT(C4233,"mmm")))</f>
        <v/>
      </c>
      <c r="B4233" s="6"/>
      <c r="C4233" s="7"/>
      <c r="D4233" s="8"/>
      <c r="E4233" s="9"/>
      <c r="F4233" s="10"/>
      <c r="G4233" s="10"/>
      <c r="H4233" s="7"/>
      <c r="I4233" s="8"/>
    </row>
    <row r="4234" customFormat="false" ht="15" hidden="false" customHeight="false" outlineLevel="0" collapsed="false">
      <c r="A4234" s="5" t="str">
        <f aca="false">IF(C4234="","",UPPER(TEXT(C4234,"mmm")))</f>
        <v/>
      </c>
      <c r="B4234" s="6"/>
      <c r="C4234" s="7"/>
      <c r="D4234" s="8"/>
      <c r="E4234" s="9"/>
      <c r="F4234" s="10"/>
      <c r="G4234" s="10"/>
      <c r="H4234" s="7"/>
      <c r="I4234" s="8"/>
    </row>
    <row r="4235" customFormat="false" ht="15" hidden="false" customHeight="false" outlineLevel="0" collapsed="false">
      <c r="A4235" s="5" t="str">
        <f aca="false">IF(C4235="","",UPPER(TEXT(C4235,"mmm")))</f>
        <v/>
      </c>
      <c r="B4235" s="6"/>
      <c r="C4235" s="7"/>
      <c r="D4235" s="8"/>
      <c r="E4235" s="9"/>
      <c r="F4235" s="10"/>
      <c r="G4235" s="10"/>
      <c r="H4235" s="7"/>
      <c r="I4235" s="8"/>
    </row>
    <row r="4236" customFormat="false" ht="15" hidden="false" customHeight="false" outlineLevel="0" collapsed="false">
      <c r="A4236" s="5" t="str">
        <f aca="false">IF(C4236="","",UPPER(TEXT(C4236,"mmm")))</f>
        <v/>
      </c>
      <c r="B4236" s="6"/>
      <c r="C4236" s="7"/>
      <c r="D4236" s="8"/>
      <c r="E4236" s="9"/>
      <c r="F4236" s="10"/>
      <c r="G4236" s="10"/>
      <c r="H4236" s="7"/>
      <c r="I4236" s="8"/>
    </row>
    <row r="4237" customFormat="false" ht="15" hidden="false" customHeight="false" outlineLevel="0" collapsed="false">
      <c r="A4237" s="5" t="str">
        <f aca="false">IF(C4237="","",UPPER(TEXT(C4237,"mmm")))</f>
        <v/>
      </c>
      <c r="B4237" s="6"/>
      <c r="C4237" s="7"/>
      <c r="D4237" s="8"/>
      <c r="E4237" s="9"/>
      <c r="F4237" s="10"/>
      <c r="G4237" s="10"/>
      <c r="H4237" s="7"/>
      <c r="I4237" s="8"/>
    </row>
    <row r="4238" customFormat="false" ht="15" hidden="false" customHeight="false" outlineLevel="0" collapsed="false">
      <c r="A4238" s="5" t="str">
        <f aca="false">IF(C4238="","",UPPER(TEXT(C4238,"mmm")))</f>
        <v/>
      </c>
      <c r="B4238" s="6"/>
      <c r="C4238" s="7"/>
      <c r="D4238" s="8"/>
      <c r="E4238" s="9"/>
      <c r="F4238" s="10"/>
      <c r="G4238" s="10"/>
      <c r="H4238" s="7"/>
      <c r="I4238" s="8"/>
    </row>
    <row r="4239" customFormat="false" ht="15" hidden="false" customHeight="false" outlineLevel="0" collapsed="false">
      <c r="A4239" s="5" t="str">
        <f aca="false">IF(C4239="","",UPPER(TEXT(C4239,"mmm")))</f>
        <v/>
      </c>
      <c r="B4239" s="6"/>
      <c r="C4239" s="7"/>
      <c r="D4239" s="8"/>
      <c r="E4239" s="9"/>
      <c r="F4239" s="10"/>
      <c r="G4239" s="10"/>
      <c r="H4239" s="7"/>
      <c r="I4239" s="8"/>
    </row>
    <row r="4240" customFormat="false" ht="15" hidden="false" customHeight="false" outlineLevel="0" collapsed="false">
      <c r="A4240" s="5" t="str">
        <f aca="false">IF(C4240="","",UPPER(TEXT(C4240,"mmm")))</f>
        <v/>
      </c>
      <c r="B4240" s="6"/>
      <c r="C4240" s="7"/>
      <c r="D4240" s="8"/>
      <c r="E4240" s="9"/>
      <c r="F4240" s="10"/>
      <c r="G4240" s="10"/>
      <c r="H4240" s="7"/>
      <c r="I4240" s="8"/>
    </row>
    <row r="4241" customFormat="false" ht="15" hidden="false" customHeight="false" outlineLevel="0" collapsed="false">
      <c r="A4241" s="5" t="str">
        <f aca="false">IF(C4241="","",UPPER(TEXT(C4241,"mmm")))</f>
        <v/>
      </c>
      <c r="B4241" s="6"/>
      <c r="C4241" s="7"/>
      <c r="D4241" s="8"/>
      <c r="E4241" s="9"/>
      <c r="F4241" s="10"/>
      <c r="G4241" s="10"/>
      <c r="H4241" s="7"/>
      <c r="I4241" s="8"/>
    </row>
    <row r="4242" customFormat="false" ht="15" hidden="false" customHeight="false" outlineLevel="0" collapsed="false">
      <c r="A4242" s="5" t="str">
        <f aca="false">IF(C4242="","",UPPER(TEXT(C4242,"mmm")))</f>
        <v/>
      </c>
      <c r="B4242" s="6"/>
      <c r="C4242" s="7"/>
      <c r="D4242" s="8"/>
      <c r="E4242" s="9"/>
      <c r="F4242" s="10"/>
      <c r="G4242" s="10"/>
      <c r="H4242" s="7"/>
      <c r="I4242" s="8"/>
    </row>
    <row r="4243" customFormat="false" ht="15" hidden="false" customHeight="false" outlineLevel="0" collapsed="false">
      <c r="A4243" s="5" t="str">
        <f aca="false">IF(C4243="","",UPPER(TEXT(C4243,"mmm")))</f>
        <v/>
      </c>
      <c r="B4243" s="6"/>
      <c r="C4243" s="7"/>
      <c r="D4243" s="8"/>
      <c r="E4243" s="9"/>
      <c r="F4243" s="10"/>
      <c r="G4243" s="10"/>
      <c r="H4243" s="7"/>
      <c r="I4243" s="8"/>
    </row>
    <row r="4244" customFormat="false" ht="15" hidden="false" customHeight="false" outlineLevel="0" collapsed="false">
      <c r="A4244" s="5" t="str">
        <f aca="false">IF(C4244="","",UPPER(TEXT(C4244,"mmm")))</f>
        <v/>
      </c>
      <c r="B4244" s="6"/>
      <c r="C4244" s="7"/>
      <c r="D4244" s="8"/>
      <c r="E4244" s="9"/>
      <c r="F4244" s="10"/>
      <c r="G4244" s="10"/>
      <c r="H4244" s="7"/>
      <c r="I4244" s="8"/>
    </row>
    <row r="4245" customFormat="false" ht="15" hidden="false" customHeight="false" outlineLevel="0" collapsed="false">
      <c r="A4245" s="5" t="str">
        <f aca="false">IF(C4245="","",UPPER(TEXT(C4245,"mmm")))</f>
        <v/>
      </c>
      <c r="B4245" s="6"/>
      <c r="C4245" s="7"/>
      <c r="D4245" s="8"/>
      <c r="E4245" s="9"/>
      <c r="F4245" s="10"/>
      <c r="G4245" s="10"/>
      <c r="H4245" s="7"/>
      <c r="I4245" s="8"/>
    </row>
    <row r="4246" customFormat="false" ht="15" hidden="false" customHeight="false" outlineLevel="0" collapsed="false">
      <c r="A4246" s="5" t="str">
        <f aca="false">IF(C4246="","",UPPER(TEXT(C4246,"mmm")))</f>
        <v/>
      </c>
      <c r="B4246" s="6"/>
      <c r="C4246" s="7"/>
      <c r="D4246" s="8"/>
      <c r="E4246" s="9"/>
      <c r="F4246" s="10"/>
      <c r="G4246" s="10"/>
      <c r="H4246" s="7"/>
      <c r="I4246" s="8"/>
    </row>
    <row r="4247" customFormat="false" ht="15" hidden="false" customHeight="false" outlineLevel="0" collapsed="false">
      <c r="A4247" s="5" t="str">
        <f aca="false">IF(C4247="","",UPPER(TEXT(C4247,"mmm")))</f>
        <v/>
      </c>
      <c r="B4247" s="6"/>
      <c r="C4247" s="7"/>
      <c r="D4247" s="8"/>
      <c r="E4247" s="9"/>
      <c r="F4247" s="10"/>
      <c r="G4247" s="10"/>
      <c r="H4247" s="7"/>
      <c r="I4247" s="8"/>
    </row>
    <row r="4248" customFormat="false" ht="15" hidden="false" customHeight="false" outlineLevel="0" collapsed="false">
      <c r="A4248" s="5" t="str">
        <f aca="false">IF(C4248="","",UPPER(TEXT(C4248,"mmm")))</f>
        <v/>
      </c>
      <c r="B4248" s="6"/>
      <c r="C4248" s="7"/>
      <c r="D4248" s="8"/>
      <c r="E4248" s="9"/>
      <c r="F4248" s="10"/>
      <c r="G4248" s="10"/>
      <c r="H4248" s="7"/>
      <c r="I4248" s="8"/>
    </row>
    <row r="4249" customFormat="false" ht="15" hidden="false" customHeight="false" outlineLevel="0" collapsed="false">
      <c r="A4249" s="5" t="str">
        <f aca="false">IF(C4249="","",UPPER(TEXT(C4249,"mmm")))</f>
        <v/>
      </c>
      <c r="B4249" s="6"/>
      <c r="C4249" s="7"/>
      <c r="D4249" s="8"/>
      <c r="E4249" s="9"/>
      <c r="F4249" s="10"/>
      <c r="G4249" s="10"/>
      <c r="H4249" s="7"/>
      <c r="I4249" s="8"/>
    </row>
    <row r="4250" customFormat="false" ht="15" hidden="false" customHeight="false" outlineLevel="0" collapsed="false">
      <c r="A4250" s="5" t="str">
        <f aca="false">IF(C4250="","",UPPER(TEXT(C4250,"mmm")))</f>
        <v/>
      </c>
      <c r="B4250" s="6"/>
      <c r="C4250" s="7"/>
      <c r="D4250" s="8"/>
      <c r="E4250" s="9"/>
      <c r="F4250" s="10"/>
      <c r="G4250" s="10"/>
      <c r="H4250" s="7"/>
      <c r="I4250" s="8"/>
    </row>
    <row r="4251" customFormat="false" ht="15" hidden="false" customHeight="false" outlineLevel="0" collapsed="false">
      <c r="A4251" s="5" t="str">
        <f aca="false">IF(C4251="","",UPPER(TEXT(C4251,"mmm")))</f>
        <v/>
      </c>
      <c r="B4251" s="6"/>
      <c r="C4251" s="7"/>
      <c r="D4251" s="8"/>
      <c r="E4251" s="9"/>
      <c r="F4251" s="10"/>
      <c r="G4251" s="10"/>
      <c r="H4251" s="7"/>
      <c r="I4251" s="8"/>
    </row>
    <row r="4252" customFormat="false" ht="15" hidden="false" customHeight="false" outlineLevel="0" collapsed="false">
      <c r="A4252" s="5" t="str">
        <f aca="false">IF(C4252="","",UPPER(TEXT(C4252,"mmm")))</f>
        <v/>
      </c>
      <c r="B4252" s="6"/>
      <c r="C4252" s="7"/>
      <c r="D4252" s="8"/>
      <c r="E4252" s="9"/>
      <c r="F4252" s="10"/>
      <c r="G4252" s="10"/>
      <c r="H4252" s="7"/>
      <c r="I4252" s="8"/>
    </row>
    <row r="4253" customFormat="false" ht="15" hidden="false" customHeight="false" outlineLevel="0" collapsed="false">
      <c r="A4253" s="5" t="str">
        <f aca="false">IF(C4253="","",UPPER(TEXT(C4253,"mmm")))</f>
        <v/>
      </c>
      <c r="B4253" s="6"/>
      <c r="C4253" s="7"/>
      <c r="D4253" s="8"/>
      <c r="E4253" s="9"/>
      <c r="F4253" s="10"/>
      <c r="G4253" s="10"/>
      <c r="H4253" s="7"/>
      <c r="I4253" s="8"/>
    </row>
    <row r="4254" customFormat="false" ht="15" hidden="false" customHeight="false" outlineLevel="0" collapsed="false">
      <c r="A4254" s="5" t="str">
        <f aca="false">IF(C4254="","",UPPER(TEXT(C4254,"mmm")))</f>
        <v/>
      </c>
      <c r="B4254" s="6"/>
      <c r="C4254" s="7"/>
      <c r="D4254" s="8"/>
      <c r="E4254" s="9"/>
      <c r="F4254" s="10"/>
      <c r="G4254" s="10"/>
      <c r="H4254" s="7"/>
      <c r="I4254" s="8"/>
    </row>
    <row r="4255" customFormat="false" ht="15" hidden="false" customHeight="false" outlineLevel="0" collapsed="false">
      <c r="A4255" s="5" t="str">
        <f aca="false">IF(C4255="","",UPPER(TEXT(C4255,"mmm")))</f>
        <v/>
      </c>
      <c r="B4255" s="6"/>
      <c r="C4255" s="7"/>
      <c r="D4255" s="8"/>
      <c r="E4255" s="9"/>
      <c r="F4255" s="10"/>
      <c r="G4255" s="10"/>
      <c r="H4255" s="7"/>
      <c r="I4255" s="8"/>
    </row>
    <row r="4256" customFormat="false" ht="15" hidden="false" customHeight="false" outlineLevel="0" collapsed="false">
      <c r="A4256" s="5" t="str">
        <f aca="false">IF(C4256="","",UPPER(TEXT(C4256,"mmm")))</f>
        <v/>
      </c>
      <c r="B4256" s="6"/>
      <c r="C4256" s="7"/>
      <c r="D4256" s="8"/>
      <c r="E4256" s="9"/>
      <c r="F4256" s="10"/>
      <c r="G4256" s="10"/>
      <c r="H4256" s="7"/>
      <c r="I4256" s="8"/>
    </row>
    <row r="4257" customFormat="false" ht="15" hidden="false" customHeight="false" outlineLevel="0" collapsed="false">
      <c r="A4257" s="5" t="str">
        <f aca="false">IF(C4257="","",UPPER(TEXT(C4257,"mmm")))</f>
        <v/>
      </c>
      <c r="B4257" s="6"/>
      <c r="C4257" s="7"/>
      <c r="D4257" s="8"/>
      <c r="E4257" s="9"/>
      <c r="F4257" s="10"/>
      <c r="G4257" s="10"/>
      <c r="H4257" s="7"/>
      <c r="I4257" s="8"/>
    </row>
    <row r="4258" customFormat="false" ht="15" hidden="false" customHeight="false" outlineLevel="0" collapsed="false">
      <c r="A4258" s="5" t="str">
        <f aca="false">IF(C4258="","",UPPER(TEXT(C4258,"mmm")))</f>
        <v/>
      </c>
      <c r="B4258" s="6"/>
      <c r="C4258" s="7"/>
      <c r="D4258" s="8"/>
      <c r="E4258" s="9"/>
      <c r="F4258" s="10"/>
      <c r="G4258" s="10"/>
      <c r="H4258" s="7"/>
      <c r="I4258" s="8"/>
    </row>
    <row r="4259" customFormat="false" ht="15" hidden="false" customHeight="false" outlineLevel="0" collapsed="false">
      <c r="A4259" s="5" t="str">
        <f aca="false">IF(C4259="","",UPPER(TEXT(C4259,"mmm")))</f>
        <v/>
      </c>
      <c r="B4259" s="6"/>
      <c r="C4259" s="7"/>
      <c r="D4259" s="8"/>
      <c r="E4259" s="9"/>
      <c r="F4259" s="10"/>
      <c r="G4259" s="10"/>
      <c r="H4259" s="7"/>
      <c r="I4259" s="8"/>
    </row>
    <row r="4260" customFormat="false" ht="15" hidden="false" customHeight="false" outlineLevel="0" collapsed="false">
      <c r="A4260" s="5" t="str">
        <f aca="false">IF(C4260="","",UPPER(TEXT(C4260,"mmm")))</f>
        <v/>
      </c>
      <c r="B4260" s="6"/>
      <c r="C4260" s="7"/>
      <c r="D4260" s="8"/>
      <c r="E4260" s="9"/>
      <c r="F4260" s="10"/>
      <c r="G4260" s="10"/>
      <c r="H4260" s="7"/>
      <c r="I4260" s="8"/>
    </row>
    <row r="4261" customFormat="false" ht="15" hidden="false" customHeight="false" outlineLevel="0" collapsed="false">
      <c r="A4261" s="5" t="str">
        <f aca="false">IF(C4261="","",UPPER(TEXT(C4261,"mmm")))</f>
        <v/>
      </c>
      <c r="B4261" s="6"/>
      <c r="C4261" s="7"/>
      <c r="D4261" s="8"/>
      <c r="E4261" s="9"/>
      <c r="F4261" s="10"/>
      <c r="G4261" s="10"/>
      <c r="H4261" s="7"/>
      <c r="I4261" s="8"/>
    </row>
    <row r="4262" customFormat="false" ht="15" hidden="false" customHeight="false" outlineLevel="0" collapsed="false">
      <c r="A4262" s="5" t="str">
        <f aca="false">IF(C4262="","",UPPER(TEXT(C4262,"mmm")))</f>
        <v/>
      </c>
      <c r="B4262" s="6"/>
      <c r="C4262" s="7"/>
      <c r="D4262" s="8"/>
      <c r="E4262" s="9"/>
      <c r="F4262" s="10"/>
      <c r="G4262" s="10"/>
      <c r="H4262" s="7"/>
      <c r="I4262" s="8"/>
    </row>
    <row r="4263" customFormat="false" ht="15" hidden="false" customHeight="false" outlineLevel="0" collapsed="false">
      <c r="A4263" s="5" t="str">
        <f aca="false">IF(C4263="","",UPPER(TEXT(C4263,"mmm")))</f>
        <v/>
      </c>
      <c r="B4263" s="6"/>
      <c r="C4263" s="7"/>
      <c r="D4263" s="8"/>
      <c r="E4263" s="9"/>
      <c r="F4263" s="10"/>
      <c r="G4263" s="10"/>
      <c r="H4263" s="7"/>
      <c r="I4263" s="8"/>
    </row>
    <row r="4264" customFormat="false" ht="15" hidden="false" customHeight="false" outlineLevel="0" collapsed="false">
      <c r="A4264" s="5" t="str">
        <f aca="false">IF(C4264="","",UPPER(TEXT(C4264,"mmm")))</f>
        <v/>
      </c>
      <c r="B4264" s="6"/>
      <c r="C4264" s="7"/>
      <c r="D4264" s="8"/>
      <c r="E4264" s="9"/>
      <c r="F4264" s="10"/>
      <c r="G4264" s="10"/>
      <c r="H4264" s="7"/>
      <c r="I4264" s="8"/>
    </row>
    <row r="4265" customFormat="false" ht="15" hidden="false" customHeight="false" outlineLevel="0" collapsed="false">
      <c r="A4265" s="5" t="str">
        <f aca="false">IF(C4265="","",UPPER(TEXT(C4265,"mmm")))</f>
        <v/>
      </c>
      <c r="B4265" s="6"/>
      <c r="C4265" s="7"/>
      <c r="D4265" s="8"/>
      <c r="E4265" s="9"/>
      <c r="F4265" s="10"/>
      <c r="G4265" s="10"/>
      <c r="H4265" s="7"/>
      <c r="I4265" s="8"/>
    </row>
    <row r="4266" customFormat="false" ht="15" hidden="false" customHeight="false" outlineLevel="0" collapsed="false">
      <c r="A4266" s="5" t="str">
        <f aca="false">IF(C4266="","",UPPER(TEXT(C4266,"mmm")))</f>
        <v/>
      </c>
      <c r="B4266" s="6"/>
      <c r="C4266" s="7"/>
      <c r="D4266" s="8"/>
      <c r="E4266" s="9"/>
      <c r="F4266" s="10"/>
      <c r="G4266" s="10"/>
      <c r="H4266" s="7"/>
      <c r="I4266" s="8"/>
    </row>
    <row r="4267" customFormat="false" ht="15" hidden="false" customHeight="false" outlineLevel="0" collapsed="false">
      <c r="A4267" s="5" t="str">
        <f aca="false">IF(C4267="","",UPPER(TEXT(C4267,"mmm")))</f>
        <v/>
      </c>
      <c r="B4267" s="6"/>
      <c r="C4267" s="7"/>
      <c r="D4267" s="8"/>
      <c r="E4267" s="9"/>
      <c r="F4267" s="10"/>
      <c r="G4267" s="10"/>
      <c r="H4267" s="7"/>
      <c r="I4267" s="8"/>
    </row>
    <row r="4268" customFormat="false" ht="15" hidden="false" customHeight="false" outlineLevel="0" collapsed="false">
      <c r="A4268" s="5" t="str">
        <f aca="false">IF(C4268="","",UPPER(TEXT(C4268,"mmm")))</f>
        <v/>
      </c>
      <c r="B4268" s="6"/>
      <c r="C4268" s="7"/>
      <c r="D4268" s="8"/>
      <c r="E4268" s="9"/>
      <c r="F4268" s="10"/>
      <c r="G4268" s="10"/>
      <c r="H4268" s="7"/>
      <c r="I4268" s="8"/>
    </row>
    <row r="4269" customFormat="false" ht="15" hidden="false" customHeight="false" outlineLevel="0" collapsed="false">
      <c r="A4269" s="5" t="str">
        <f aca="false">IF(C4269="","",UPPER(TEXT(C4269,"mmm")))</f>
        <v/>
      </c>
      <c r="B4269" s="6"/>
      <c r="C4269" s="7"/>
      <c r="D4269" s="8"/>
      <c r="E4269" s="9"/>
      <c r="F4269" s="10"/>
      <c r="G4269" s="10"/>
      <c r="H4269" s="7"/>
      <c r="I4269" s="8"/>
    </row>
    <row r="4270" customFormat="false" ht="15" hidden="false" customHeight="false" outlineLevel="0" collapsed="false">
      <c r="A4270" s="5" t="str">
        <f aca="false">IF(C4270="","",UPPER(TEXT(C4270,"mmm")))</f>
        <v/>
      </c>
      <c r="B4270" s="6"/>
      <c r="C4270" s="7"/>
      <c r="D4270" s="8"/>
      <c r="E4270" s="9"/>
      <c r="F4270" s="10"/>
      <c r="G4270" s="10"/>
      <c r="H4270" s="7"/>
      <c r="I4270" s="8"/>
    </row>
    <row r="4271" customFormat="false" ht="15" hidden="false" customHeight="false" outlineLevel="0" collapsed="false">
      <c r="A4271" s="5" t="str">
        <f aca="false">IF(C4271="","",UPPER(TEXT(C4271,"mmm")))</f>
        <v/>
      </c>
      <c r="B4271" s="6"/>
      <c r="C4271" s="7"/>
      <c r="D4271" s="8"/>
      <c r="E4271" s="9"/>
      <c r="F4271" s="10"/>
      <c r="G4271" s="10"/>
      <c r="H4271" s="7"/>
      <c r="I4271" s="8"/>
    </row>
    <row r="4272" customFormat="false" ht="15" hidden="false" customHeight="false" outlineLevel="0" collapsed="false">
      <c r="A4272" s="5" t="str">
        <f aca="false">IF(C4272="","",UPPER(TEXT(C4272,"mmm")))</f>
        <v/>
      </c>
      <c r="B4272" s="6"/>
      <c r="C4272" s="7"/>
      <c r="D4272" s="8"/>
      <c r="E4272" s="9"/>
      <c r="F4272" s="10"/>
      <c r="G4272" s="10"/>
      <c r="H4272" s="7"/>
      <c r="I4272" s="8"/>
    </row>
    <row r="4273" customFormat="false" ht="15" hidden="false" customHeight="false" outlineLevel="0" collapsed="false">
      <c r="A4273" s="5" t="str">
        <f aca="false">IF(C4273="","",UPPER(TEXT(C4273,"mmm")))</f>
        <v/>
      </c>
      <c r="B4273" s="6"/>
      <c r="C4273" s="7"/>
      <c r="D4273" s="8"/>
      <c r="E4273" s="9"/>
      <c r="F4273" s="10"/>
      <c r="G4273" s="10"/>
      <c r="H4273" s="7"/>
      <c r="I4273" s="8"/>
    </row>
    <row r="4274" customFormat="false" ht="15" hidden="false" customHeight="false" outlineLevel="0" collapsed="false">
      <c r="A4274" s="5" t="str">
        <f aca="false">IF(C4274="","",UPPER(TEXT(C4274,"mmm")))</f>
        <v/>
      </c>
      <c r="B4274" s="6"/>
      <c r="C4274" s="7"/>
      <c r="D4274" s="8"/>
      <c r="E4274" s="9"/>
      <c r="F4274" s="10"/>
      <c r="G4274" s="10"/>
      <c r="H4274" s="7"/>
      <c r="I4274" s="8"/>
    </row>
    <row r="4275" customFormat="false" ht="15" hidden="false" customHeight="false" outlineLevel="0" collapsed="false">
      <c r="A4275" s="5" t="str">
        <f aca="false">IF(C4275="","",UPPER(TEXT(C4275,"mmm")))</f>
        <v/>
      </c>
      <c r="B4275" s="6"/>
      <c r="C4275" s="7"/>
      <c r="D4275" s="8"/>
      <c r="E4275" s="9"/>
      <c r="F4275" s="10"/>
      <c r="G4275" s="10"/>
      <c r="H4275" s="7"/>
      <c r="I4275" s="8"/>
    </row>
    <row r="4276" customFormat="false" ht="15" hidden="false" customHeight="false" outlineLevel="0" collapsed="false">
      <c r="A4276" s="5" t="str">
        <f aca="false">IF(C4276="","",UPPER(TEXT(C4276,"mmm")))</f>
        <v/>
      </c>
      <c r="B4276" s="6"/>
      <c r="C4276" s="7"/>
      <c r="D4276" s="8"/>
      <c r="E4276" s="9"/>
      <c r="F4276" s="10"/>
      <c r="G4276" s="10"/>
      <c r="H4276" s="7"/>
      <c r="I4276" s="8"/>
    </row>
    <row r="4277" customFormat="false" ht="15" hidden="false" customHeight="false" outlineLevel="0" collapsed="false">
      <c r="A4277" s="5" t="str">
        <f aca="false">IF(C4277="","",UPPER(TEXT(C4277,"mmm")))</f>
        <v/>
      </c>
      <c r="B4277" s="6"/>
      <c r="C4277" s="7"/>
      <c r="D4277" s="8"/>
      <c r="E4277" s="9"/>
      <c r="F4277" s="10"/>
      <c r="G4277" s="10"/>
      <c r="H4277" s="7"/>
      <c r="I4277" s="8"/>
    </row>
    <row r="4278" customFormat="false" ht="15" hidden="false" customHeight="false" outlineLevel="0" collapsed="false">
      <c r="A4278" s="5" t="str">
        <f aca="false">IF(C4278="","",UPPER(TEXT(C4278,"mmm")))</f>
        <v/>
      </c>
      <c r="B4278" s="6"/>
      <c r="C4278" s="7"/>
      <c r="D4278" s="8"/>
      <c r="E4278" s="9"/>
      <c r="F4278" s="10"/>
      <c r="G4278" s="10"/>
      <c r="H4278" s="7"/>
      <c r="I4278" s="8"/>
    </row>
    <row r="4279" customFormat="false" ht="15" hidden="false" customHeight="false" outlineLevel="0" collapsed="false">
      <c r="A4279" s="5" t="str">
        <f aca="false">IF(C4279="","",UPPER(TEXT(C4279,"mmm")))</f>
        <v/>
      </c>
      <c r="B4279" s="6"/>
      <c r="C4279" s="7"/>
      <c r="D4279" s="8"/>
      <c r="E4279" s="9"/>
      <c r="F4279" s="10"/>
      <c r="G4279" s="10"/>
      <c r="H4279" s="7"/>
      <c r="I4279" s="8"/>
    </row>
    <row r="4280" customFormat="false" ht="15" hidden="false" customHeight="false" outlineLevel="0" collapsed="false">
      <c r="A4280" s="5" t="str">
        <f aca="false">IF(C4280="","",UPPER(TEXT(C4280,"mmm")))</f>
        <v/>
      </c>
      <c r="B4280" s="6"/>
      <c r="C4280" s="7"/>
      <c r="D4280" s="8"/>
      <c r="E4280" s="9"/>
      <c r="F4280" s="10"/>
      <c r="G4280" s="10"/>
      <c r="H4280" s="7"/>
      <c r="I4280" s="8"/>
    </row>
    <row r="4281" customFormat="false" ht="15" hidden="false" customHeight="false" outlineLevel="0" collapsed="false">
      <c r="A4281" s="5" t="str">
        <f aca="false">IF(C4281="","",UPPER(TEXT(C4281,"mmm")))</f>
        <v/>
      </c>
      <c r="B4281" s="6"/>
      <c r="C4281" s="7"/>
      <c r="D4281" s="8"/>
      <c r="E4281" s="9"/>
      <c r="F4281" s="10"/>
      <c r="G4281" s="10"/>
      <c r="H4281" s="7"/>
      <c r="I4281" s="8"/>
    </row>
    <row r="4282" customFormat="false" ht="15" hidden="false" customHeight="false" outlineLevel="0" collapsed="false">
      <c r="A4282" s="5" t="str">
        <f aca="false">IF(C4282="","",UPPER(TEXT(C4282,"mmm")))</f>
        <v/>
      </c>
      <c r="B4282" s="6"/>
      <c r="C4282" s="7"/>
      <c r="D4282" s="8"/>
      <c r="E4282" s="9"/>
      <c r="F4282" s="10"/>
      <c r="G4282" s="10"/>
      <c r="H4282" s="7"/>
      <c r="I4282" s="8"/>
    </row>
    <row r="4283" customFormat="false" ht="15" hidden="false" customHeight="false" outlineLevel="0" collapsed="false">
      <c r="A4283" s="5" t="str">
        <f aca="false">IF(C4283="","",UPPER(TEXT(C4283,"mmm")))</f>
        <v/>
      </c>
      <c r="B4283" s="6"/>
      <c r="C4283" s="7"/>
      <c r="D4283" s="8"/>
      <c r="E4283" s="9"/>
      <c r="F4283" s="10"/>
      <c r="G4283" s="10"/>
      <c r="H4283" s="7"/>
      <c r="I4283" s="8"/>
    </row>
    <row r="4284" customFormat="false" ht="15" hidden="false" customHeight="false" outlineLevel="0" collapsed="false">
      <c r="A4284" s="5" t="str">
        <f aca="false">IF(C4284="","",UPPER(TEXT(C4284,"mmm")))</f>
        <v/>
      </c>
      <c r="B4284" s="6"/>
      <c r="C4284" s="7"/>
      <c r="D4284" s="8"/>
      <c r="E4284" s="9"/>
      <c r="F4284" s="10"/>
      <c r="G4284" s="10"/>
      <c r="H4284" s="7"/>
      <c r="I4284" s="8"/>
    </row>
    <row r="4285" customFormat="false" ht="15" hidden="false" customHeight="false" outlineLevel="0" collapsed="false">
      <c r="A4285" s="5" t="str">
        <f aca="false">IF(C4285="","",UPPER(TEXT(C4285,"mmm")))</f>
        <v/>
      </c>
      <c r="B4285" s="6"/>
      <c r="C4285" s="7"/>
      <c r="D4285" s="8"/>
      <c r="E4285" s="9"/>
      <c r="F4285" s="10"/>
      <c r="G4285" s="10"/>
      <c r="H4285" s="7"/>
      <c r="I4285" s="8"/>
    </row>
    <row r="4286" customFormat="false" ht="15" hidden="false" customHeight="false" outlineLevel="0" collapsed="false">
      <c r="A4286" s="5" t="str">
        <f aca="false">IF(C4286="","",UPPER(TEXT(C4286,"mmm")))</f>
        <v/>
      </c>
      <c r="B4286" s="6"/>
      <c r="C4286" s="7"/>
      <c r="D4286" s="8"/>
      <c r="E4286" s="9"/>
      <c r="F4286" s="10"/>
      <c r="G4286" s="10"/>
      <c r="H4286" s="7"/>
      <c r="I4286" s="8"/>
    </row>
    <row r="4287" customFormat="false" ht="15" hidden="false" customHeight="false" outlineLevel="0" collapsed="false">
      <c r="A4287" s="5" t="str">
        <f aca="false">IF(C4287="","",UPPER(TEXT(C4287,"mmm")))</f>
        <v/>
      </c>
      <c r="B4287" s="6"/>
      <c r="C4287" s="7"/>
      <c r="D4287" s="8"/>
      <c r="E4287" s="9"/>
      <c r="F4287" s="10"/>
      <c r="G4287" s="10"/>
      <c r="H4287" s="7"/>
      <c r="I4287" s="8"/>
    </row>
    <row r="4288" customFormat="false" ht="15" hidden="false" customHeight="false" outlineLevel="0" collapsed="false">
      <c r="A4288" s="5" t="str">
        <f aca="false">IF(C4288="","",UPPER(TEXT(C4288,"mmm")))</f>
        <v/>
      </c>
      <c r="B4288" s="6"/>
      <c r="C4288" s="7"/>
      <c r="D4288" s="8"/>
      <c r="E4288" s="9"/>
      <c r="F4288" s="10"/>
      <c r="G4288" s="10"/>
      <c r="H4288" s="7"/>
      <c r="I4288" s="8"/>
    </row>
    <row r="4289" customFormat="false" ht="15" hidden="false" customHeight="false" outlineLevel="0" collapsed="false">
      <c r="A4289" s="5" t="str">
        <f aca="false">IF(C4289="","",UPPER(TEXT(C4289,"mmm")))</f>
        <v/>
      </c>
      <c r="B4289" s="6"/>
      <c r="C4289" s="7"/>
      <c r="D4289" s="8"/>
      <c r="E4289" s="9"/>
      <c r="F4289" s="10"/>
      <c r="G4289" s="10"/>
      <c r="H4289" s="7"/>
      <c r="I4289" s="8"/>
    </row>
    <row r="4290" customFormat="false" ht="15" hidden="false" customHeight="false" outlineLevel="0" collapsed="false">
      <c r="A4290" s="5" t="str">
        <f aca="false">IF(C4290="","",UPPER(TEXT(C4290,"mmm")))</f>
        <v/>
      </c>
      <c r="B4290" s="6"/>
      <c r="C4290" s="7"/>
      <c r="D4290" s="8"/>
      <c r="E4290" s="9"/>
      <c r="F4290" s="10"/>
      <c r="G4290" s="10"/>
      <c r="H4290" s="7"/>
      <c r="I4290" s="8"/>
    </row>
    <row r="4291" customFormat="false" ht="15" hidden="false" customHeight="false" outlineLevel="0" collapsed="false">
      <c r="A4291" s="5" t="str">
        <f aca="false">IF(C4291="","",UPPER(TEXT(C4291,"mmm")))</f>
        <v/>
      </c>
      <c r="B4291" s="6"/>
      <c r="C4291" s="7"/>
      <c r="D4291" s="8"/>
      <c r="E4291" s="9"/>
      <c r="F4291" s="10"/>
      <c r="G4291" s="10"/>
      <c r="H4291" s="7"/>
      <c r="I4291" s="8"/>
    </row>
    <row r="4292" customFormat="false" ht="15" hidden="false" customHeight="false" outlineLevel="0" collapsed="false">
      <c r="A4292" s="5" t="str">
        <f aca="false">IF(C4292="","",UPPER(TEXT(C4292,"mmm")))</f>
        <v/>
      </c>
      <c r="B4292" s="6"/>
      <c r="C4292" s="7"/>
      <c r="D4292" s="8"/>
      <c r="E4292" s="9"/>
      <c r="F4292" s="10"/>
      <c r="G4292" s="10"/>
      <c r="H4292" s="7"/>
      <c r="I4292" s="8"/>
    </row>
    <row r="4293" customFormat="false" ht="15" hidden="false" customHeight="false" outlineLevel="0" collapsed="false">
      <c r="A4293" s="5" t="str">
        <f aca="false">IF(C4293="","",UPPER(TEXT(C4293,"mmm")))</f>
        <v/>
      </c>
      <c r="B4293" s="6"/>
      <c r="C4293" s="7"/>
      <c r="D4293" s="8"/>
      <c r="E4293" s="9"/>
      <c r="F4293" s="10"/>
      <c r="G4293" s="10"/>
      <c r="H4293" s="7"/>
      <c r="I4293" s="8"/>
    </row>
    <row r="4294" customFormat="false" ht="15" hidden="false" customHeight="false" outlineLevel="0" collapsed="false">
      <c r="A4294" s="5" t="str">
        <f aca="false">IF(C4294="","",UPPER(TEXT(C4294,"mmm")))</f>
        <v/>
      </c>
      <c r="B4294" s="6"/>
      <c r="C4294" s="7"/>
      <c r="D4294" s="8"/>
      <c r="E4294" s="9"/>
      <c r="F4294" s="10"/>
      <c r="G4294" s="10"/>
      <c r="H4294" s="7"/>
      <c r="I4294" s="8"/>
    </row>
    <row r="4295" customFormat="false" ht="15" hidden="false" customHeight="false" outlineLevel="0" collapsed="false">
      <c r="A4295" s="5" t="str">
        <f aca="false">IF(C4295="","",UPPER(TEXT(C4295,"mmm")))</f>
        <v/>
      </c>
      <c r="B4295" s="6"/>
      <c r="C4295" s="7"/>
      <c r="D4295" s="8"/>
      <c r="E4295" s="9"/>
      <c r="F4295" s="10"/>
      <c r="G4295" s="10"/>
      <c r="H4295" s="7"/>
      <c r="I4295" s="8"/>
    </row>
    <row r="4296" customFormat="false" ht="15" hidden="false" customHeight="false" outlineLevel="0" collapsed="false">
      <c r="A4296" s="5" t="str">
        <f aca="false">IF(C4296="","",UPPER(TEXT(C4296,"mmm")))</f>
        <v/>
      </c>
      <c r="B4296" s="6"/>
      <c r="C4296" s="7"/>
      <c r="D4296" s="8"/>
      <c r="E4296" s="9"/>
      <c r="F4296" s="10"/>
      <c r="G4296" s="10"/>
      <c r="H4296" s="7"/>
      <c r="I4296" s="8"/>
    </row>
    <row r="4297" customFormat="false" ht="15" hidden="false" customHeight="false" outlineLevel="0" collapsed="false">
      <c r="A4297" s="5" t="str">
        <f aca="false">IF(C4297="","",UPPER(TEXT(C4297,"mmm")))</f>
        <v/>
      </c>
      <c r="B4297" s="6"/>
      <c r="C4297" s="7"/>
      <c r="D4297" s="8"/>
      <c r="E4297" s="9"/>
      <c r="F4297" s="10"/>
      <c r="G4297" s="10"/>
      <c r="H4297" s="7"/>
      <c r="I4297" s="8"/>
    </row>
    <row r="4298" customFormat="false" ht="15" hidden="false" customHeight="false" outlineLevel="0" collapsed="false">
      <c r="A4298" s="5" t="str">
        <f aca="false">IF(C4298="","",UPPER(TEXT(C4298,"mmm")))</f>
        <v/>
      </c>
      <c r="B4298" s="6"/>
      <c r="C4298" s="7"/>
      <c r="D4298" s="8"/>
      <c r="E4298" s="9"/>
      <c r="F4298" s="10"/>
      <c r="G4298" s="10"/>
      <c r="H4298" s="7"/>
      <c r="I4298" s="8"/>
    </row>
    <row r="4299" customFormat="false" ht="15" hidden="false" customHeight="false" outlineLevel="0" collapsed="false">
      <c r="A4299" s="5" t="str">
        <f aca="false">IF(C4299="","",UPPER(TEXT(C4299,"mmm")))</f>
        <v/>
      </c>
      <c r="B4299" s="6"/>
      <c r="C4299" s="7"/>
      <c r="D4299" s="8"/>
      <c r="E4299" s="9"/>
      <c r="F4299" s="10"/>
      <c r="G4299" s="10"/>
      <c r="H4299" s="7"/>
      <c r="I4299" s="8"/>
    </row>
    <row r="4300" customFormat="false" ht="15" hidden="false" customHeight="false" outlineLevel="0" collapsed="false">
      <c r="A4300" s="5" t="str">
        <f aca="false">IF(C4300="","",UPPER(TEXT(C4300,"mmm")))</f>
        <v/>
      </c>
      <c r="B4300" s="6"/>
      <c r="C4300" s="7"/>
      <c r="D4300" s="8"/>
      <c r="E4300" s="9"/>
      <c r="F4300" s="10"/>
      <c r="G4300" s="10"/>
      <c r="H4300" s="7"/>
      <c r="I4300" s="8"/>
    </row>
    <row r="4301" customFormat="false" ht="15" hidden="false" customHeight="false" outlineLevel="0" collapsed="false">
      <c r="A4301" s="5" t="str">
        <f aca="false">IF(C4301="","",UPPER(TEXT(C4301,"mmm")))</f>
        <v/>
      </c>
      <c r="B4301" s="6"/>
      <c r="C4301" s="7"/>
      <c r="D4301" s="8"/>
      <c r="E4301" s="9"/>
      <c r="F4301" s="10"/>
      <c r="G4301" s="10"/>
      <c r="H4301" s="7"/>
      <c r="I4301" s="8"/>
    </row>
    <row r="4302" customFormat="false" ht="15" hidden="false" customHeight="false" outlineLevel="0" collapsed="false">
      <c r="A4302" s="5" t="str">
        <f aca="false">IF(C4302="","",UPPER(TEXT(C4302,"mmm")))</f>
        <v/>
      </c>
      <c r="B4302" s="6"/>
      <c r="C4302" s="7"/>
      <c r="D4302" s="8"/>
      <c r="E4302" s="9"/>
      <c r="F4302" s="10"/>
      <c r="G4302" s="10"/>
      <c r="H4302" s="7"/>
      <c r="I4302" s="8"/>
    </row>
    <row r="4303" customFormat="false" ht="15" hidden="false" customHeight="false" outlineLevel="0" collapsed="false">
      <c r="A4303" s="5" t="str">
        <f aca="false">IF(C4303="","",UPPER(TEXT(C4303,"mmm")))</f>
        <v/>
      </c>
      <c r="B4303" s="6"/>
      <c r="C4303" s="7"/>
      <c r="D4303" s="8"/>
      <c r="E4303" s="9"/>
      <c r="F4303" s="10"/>
      <c r="G4303" s="10"/>
      <c r="H4303" s="7"/>
      <c r="I4303" s="8"/>
    </row>
    <row r="4304" customFormat="false" ht="15" hidden="false" customHeight="false" outlineLevel="0" collapsed="false">
      <c r="A4304" s="5" t="str">
        <f aca="false">IF(C4304="","",UPPER(TEXT(C4304,"mmm")))</f>
        <v/>
      </c>
      <c r="B4304" s="6"/>
      <c r="C4304" s="7"/>
      <c r="D4304" s="8"/>
      <c r="E4304" s="9"/>
      <c r="F4304" s="10"/>
      <c r="G4304" s="10"/>
      <c r="H4304" s="7"/>
      <c r="I4304" s="8"/>
    </row>
    <row r="4305" customFormat="false" ht="15" hidden="false" customHeight="false" outlineLevel="0" collapsed="false">
      <c r="A4305" s="5" t="str">
        <f aca="false">IF(C4305="","",UPPER(TEXT(C4305,"mmm")))</f>
        <v/>
      </c>
      <c r="B4305" s="6"/>
      <c r="C4305" s="7"/>
      <c r="D4305" s="8"/>
      <c r="E4305" s="9"/>
      <c r="F4305" s="10"/>
      <c r="G4305" s="10"/>
      <c r="H4305" s="7"/>
      <c r="I4305" s="8"/>
    </row>
    <row r="4306" customFormat="false" ht="15" hidden="false" customHeight="false" outlineLevel="0" collapsed="false">
      <c r="A4306" s="5" t="str">
        <f aca="false">IF(C4306="","",UPPER(TEXT(C4306,"mmm")))</f>
        <v/>
      </c>
      <c r="B4306" s="6"/>
      <c r="C4306" s="7"/>
      <c r="D4306" s="8"/>
      <c r="E4306" s="9"/>
      <c r="F4306" s="10"/>
      <c r="G4306" s="10"/>
      <c r="H4306" s="7"/>
      <c r="I4306" s="8"/>
    </row>
    <row r="4307" customFormat="false" ht="15" hidden="false" customHeight="false" outlineLevel="0" collapsed="false">
      <c r="A4307" s="5" t="str">
        <f aca="false">IF(C4307="","",UPPER(TEXT(C4307,"mmm")))</f>
        <v/>
      </c>
      <c r="B4307" s="6"/>
      <c r="C4307" s="7"/>
      <c r="D4307" s="8"/>
      <c r="E4307" s="9"/>
      <c r="F4307" s="10"/>
      <c r="G4307" s="10"/>
      <c r="H4307" s="7"/>
      <c r="I4307" s="8"/>
    </row>
    <row r="4308" customFormat="false" ht="15" hidden="false" customHeight="false" outlineLevel="0" collapsed="false">
      <c r="A4308" s="5" t="str">
        <f aca="false">IF(C4308="","",UPPER(TEXT(C4308,"mmm")))</f>
        <v/>
      </c>
      <c r="B4308" s="6"/>
      <c r="C4308" s="7"/>
      <c r="D4308" s="8"/>
      <c r="E4308" s="9"/>
      <c r="F4308" s="10"/>
      <c r="G4308" s="10"/>
      <c r="H4308" s="7"/>
      <c r="I4308" s="8"/>
    </row>
    <row r="4309" customFormat="false" ht="15" hidden="false" customHeight="false" outlineLevel="0" collapsed="false">
      <c r="A4309" s="5" t="str">
        <f aca="false">IF(C4309="","",UPPER(TEXT(C4309,"mmm")))</f>
        <v/>
      </c>
      <c r="B4309" s="6"/>
      <c r="C4309" s="7"/>
      <c r="D4309" s="8"/>
      <c r="E4309" s="9"/>
      <c r="F4309" s="10"/>
      <c r="G4309" s="10"/>
      <c r="H4309" s="7"/>
      <c r="I4309" s="8"/>
    </row>
    <row r="4310" customFormat="false" ht="15" hidden="false" customHeight="false" outlineLevel="0" collapsed="false">
      <c r="A4310" s="5" t="str">
        <f aca="false">IF(C4310="","",UPPER(TEXT(C4310,"mmm")))</f>
        <v/>
      </c>
      <c r="B4310" s="6"/>
      <c r="C4310" s="7"/>
      <c r="D4310" s="8"/>
      <c r="E4310" s="9"/>
      <c r="F4310" s="10"/>
      <c r="G4310" s="10"/>
      <c r="H4310" s="7"/>
      <c r="I4310" s="8"/>
    </row>
    <row r="4311" customFormat="false" ht="15" hidden="false" customHeight="false" outlineLevel="0" collapsed="false">
      <c r="A4311" s="5" t="str">
        <f aca="false">IF(C4311="","",UPPER(TEXT(C4311,"mmm")))</f>
        <v/>
      </c>
      <c r="B4311" s="6"/>
      <c r="C4311" s="7"/>
      <c r="D4311" s="8"/>
      <c r="E4311" s="9"/>
      <c r="F4311" s="10"/>
      <c r="G4311" s="10"/>
      <c r="H4311" s="7"/>
      <c r="I4311" s="8"/>
    </row>
    <row r="4312" customFormat="false" ht="15" hidden="false" customHeight="false" outlineLevel="0" collapsed="false">
      <c r="A4312" s="5" t="str">
        <f aca="false">IF(C4312="","",UPPER(TEXT(C4312,"mmm")))</f>
        <v/>
      </c>
      <c r="B4312" s="6"/>
      <c r="C4312" s="7"/>
      <c r="D4312" s="8"/>
      <c r="E4312" s="9"/>
      <c r="F4312" s="10"/>
      <c r="G4312" s="10"/>
      <c r="H4312" s="7"/>
      <c r="I4312" s="8"/>
    </row>
    <row r="4313" customFormat="false" ht="15" hidden="false" customHeight="false" outlineLevel="0" collapsed="false">
      <c r="A4313" s="5" t="str">
        <f aca="false">IF(C4313="","",UPPER(TEXT(C4313,"mmm")))</f>
        <v/>
      </c>
      <c r="B4313" s="6"/>
      <c r="C4313" s="7"/>
      <c r="D4313" s="8"/>
      <c r="E4313" s="9"/>
      <c r="F4313" s="10"/>
      <c r="G4313" s="10"/>
      <c r="H4313" s="7"/>
      <c r="I4313" s="8"/>
    </row>
    <row r="4314" customFormat="false" ht="15" hidden="false" customHeight="false" outlineLevel="0" collapsed="false">
      <c r="A4314" s="5" t="str">
        <f aca="false">IF(C4314="","",UPPER(TEXT(C4314,"mmm")))</f>
        <v/>
      </c>
      <c r="B4314" s="6"/>
      <c r="C4314" s="7"/>
      <c r="D4314" s="8"/>
      <c r="E4314" s="9"/>
      <c r="F4314" s="10"/>
      <c r="G4314" s="10"/>
      <c r="H4314" s="7"/>
      <c r="I4314" s="8"/>
    </row>
    <row r="4315" customFormat="false" ht="15" hidden="false" customHeight="false" outlineLevel="0" collapsed="false">
      <c r="A4315" s="5" t="str">
        <f aca="false">IF(C4315="","",UPPER(TEXT(C4315,"mmm")))</f>
        <v/>
      </c>
      <c r="B4315" s="6"/>
      <c r="C4315" s="7"/>
      <c r="D4315" s="8"/>
      <c r="E4315" s="9"/>
      <c r="F4315" s="10"/>
      <c r="G4315" s="10"/>
      <c r="H4315" s="7"/>
      <c r="I4315" s="8"/>
    </row>
    <row r="4316" customFormat="false" ht="15" hidden="false" customHeight="false" outlineLevel="0" collapsed="false">
      <c r="A4316" s="5" t="str">
        <f aca="false">IF(C4316="","",UPPER(TEXT(C4316,"mmm")))</f>
        <v/>
      </c>
      <c r="B4316" s="6"/>
      <c r="C4316" s="7"/>
      <c r="D4316" s="8"/>
      <c r="E4316" s="9"/>
      <c r="F4316" s="10"/>
      <c r="G4316" s="10"/>
      <c r="H4316" s="7"/>
      <c r="I4316" s="8"/>
    </row>
    <row r="4317" customFormat="false" ht="15" hidden="false" customHeight="false" outlineLevel="0" collapsed="false">
      <c r="A4317" s="5" t="str">
        <f aca="false">IF(C4317="","",UPPER(TEXT(C4317,"mmm")))</f>
        <v/>
      </c>
      <c r="B4317" s="6"/>
      <c r="C4317" s="7"/>
      <c r="D4317" s="8"/>
      <c r="E4317" s="9"/>
      <c r="F4317" s="10"/>
      <c r="G4317" s="10"/>
      <c r="H4317" s="7"/>
      <c r="I4317" s="8"/>
    </row>
    <row r="4318" customFormat="false" ht="15" hidden="false" customHeight="false" outlineLevel="0" collapsed="false">
      <c r="A4318" s="5" t="str">
        <f aca="false">IF(C4318="","",UPPER(TEXT(C4318,"mmm")))</f>
        <v/>
      </c>
      <c r="B4318" s="6"/>
      <c r="C4318" s="7"/>
      <c r="D4318" s="8"/>
      <c r="E4318" s="9"/>
      <c r="F4318" s="10"/>
      <c r="G4318" s="10"/>
      <c r="H4318" s="7"/>
      <c r="I4318" s="8"/>
    </row>
    <row r="4319" customFormat="false" ht="15" hidden="false" customHeight="false" outlineLevel="0" collapsed="false">
      <c r="A4319" s="5" t="str">
        <f aca="false">IF(C4319="","",UPPER(TEXT(C4319,"mmm")))</f>
        <v/>
      </c>
      <c r="B4319" s="6"/>
      <c r="C4319" s="7"/>
      <c r="D4319" s="8"/>
      <c r="E4319" s="9"/>
      <c r="F4319" s="10"/>
      <c r="G4319" s="10"/>
      <c r="H4319" s="7"/>
      <c r="I4319" s="8"/>
    </row>
    <row r="4320" customFormat="false" ht="15" hidden="false" customHeight="false" outlineLevel="0" collapsed="false">
      <c r="A4320" s="5" t="str">
        <f aca="false">IF(C4320="","",UPPER(TEXT(C4320,"mmm")))</f>
        <v/>
      </c>
      <c r="B4320" s="6"/>
      <c r="C4320" s="7"/>
      <c r="D4320" s="8"/>
      <c r="E4320" s="9"/>
      <c r="F4320" s="10"/>
      <c r="G4320" s="10"/>
      <c r="H4320" s="7"/>
      <c r="I4320" s="8"/>
    </row>
    <row r="4321" customFormat="false" ht="15" hidden="false" customHeight="false" outlineLevel="0" collapsed="false">
      <c r="A4321" s="5" t="str">
        <f aca="false">IF(C4321="","",UPPER(TEXT(C4321,"mmm")))</f>
        <v/>
      </c>
      <c r="B4321" s="6"/>
      <c r="C4321" s="7"/>
      <c r="D4321" s="8"/>
      <c r="E4321" s="9"/>
      <c r="F4321" s="10"/>
      <c r="G4321" s="10"/>
      <c r="H4321" s="7"/>
      <c r="I4321" s="8"/>
    </row>
    <row r="4322" customFormat="false" ht="15" hidden="false" customHeight="false" outlineLevel="0" collapsed="false">
      <c r="A4322" s="5" t="str">
        <f aca="false">IF(C4322="","",UPPER(TEXT(C4322,"mmm")))</f>
        <v/>
      </c>
      <c r="B4322" s="6"/>
      <c r="C4322" s="7"/>
      <c r="D4322" s="8"/>
      <c r="E4322" s="9"/>
      <c r="F4322" s="10"/>
      <c r="G4322" s="10"/>
      <c r="H4322" s="7"/>
      <c r="I4322" s="8"/>
    </row>
    <row r="4323" customFormat="false" ht="15" hidden="false" customHeight="false" outlineLevel="0" collapsed="false">
      <c r="A4323" s="5" t="str">
        <f aca="false">IF(C4323="","",UPPER(TEXT(C4323,"mmm")))</f>
        <v/>
      </c>
      <c r="B4323" s="6"/>
      <c r="C4323" s="7"/>
      <c r="D4323" s="8"/>
      <c r="E4323" s="9"/>
      <c r="F4323" s="10"/>
      <c r="G4323" s="10"/>
      <c r="H4323" s="7"/>
      <c r="I4323" s="8"/>
    </row>
    <row r="4324" customFormat="false" ht="15" hidden="false" customHeight="false" outlineLevel="0" collapsed="false">
      <c r="A4324" s="5" t="str">
        <f aca="false">IF(C4324="","",UPPER(TEXT(C4324,"mmm")))</f>
        <v/>
      </c>
      <c r="B4324" s="6"/>
      <c r="C4324" s="7"/>
      <c r="D4324" s="8"/>
      <c r="E4324" s="9"/>
      <c r="F4324" s="10"/>
      <c r="G4324" s="10"/>
      <c r="H4324" s="7"/>
      <c r="I4324" s="8"/>
    </row>
    <row r="4325" customFormat="false" ht="15" hidden="false" customHeight="false" outlineLevel="0" collapsed="false">
      <c r="A4325" s="5" t="str">
        <f aca="false">IF(C4325="","",UPPER(TEXT(C4325,"mmm")))</f>
        <v/>
      </c>
      <c r="B4325" s="6"/>
      <c r="C4325" s="7"/>
      <c r="D4325" s="8"/>
      <c r="E4325" s="9"/>
      <c r="F4325" s="10"/>
      <c r="G4325" s="10"/>
      <c r="H4325" s="7"/>
      <c r="I4325" s="8"/>
    </row>
    <row r="4326" customFormat="false" ht="15" hidden="false" customHeight="false" outlineLevel="0" collapsed="false">
      <c r="A4326" s="5" t="str">
        <f aca="false">IF(C4326="","",UPPER(TEXT(C4326,"mmm")))</f>
        <v/>
      </c>
      <c r="B4326" s="6"/>
      <c r="C4326" s="7"/>
      <c r="D4326" s="8"/>
      <c r="E4326" s="9"/>
      <c r="F4326" s="10"/>
      <c r="G4326" s="10"/>
      <c r="H4326" s="7"/>
      <c r="I4326" s="8"/>
    </row>
    <row r="4327" customFormat="false" ht="15" hidden="false" customHeight="false" outlineLevel="0" collapsed="false">
      <c r="A4327" s="5" t="str">
        <f aca="false">IF(C4327="","",UPPER(TEXT(C4327,"mmm")))</f>
        <v/>
      </c>
      <c r="B4327" s="6"/>
      <c r="C4327" s="7"/>
      <c r="D4327" s="8"/>
      <c r="E4327" s="9"/>
      <c r="F4327" s="10"/>
      <c r="G4327" s="10"/>
      <c r="H4327" s="7"/>
      <c r="I4327" s="8"/>
    </row>
    <row r="4328" customFormat="false" ht="15" hidden="false" customHeight="false" outlineLevel="0" collapsed="false">
      <c r="A4328" s="5" t="str">
        <f aca="false">IF(C4328="","",UPPER(TEXT(C4328,"mmm")))</f>
        <v/>
      </c>
      <c r="B4328" s="6"/>
      <c r="C4328" s="7"/>
      <c r="D4328" s="8"/>
      <c r="E4328" s="9"/>
      <c r="F4328" s="10"/>
      <c r="G4328" s="10"/>
      <c r="H4328" s="7"/>
      <c r="I4328" s="8"/>
    </row>
    <row r="4329" customFormat="false" ht="15" hidden="false" customHeight="false" outlineLevel="0" collapsed="false">
      <c r="A4329" s="5" t="str">
        <f aca="false">IF(C4329="","",UPPER(TEXT(C4329,"mmm")))</f>
        <v/>
      </c>
      <c r="B4329" s="6"/>
      <c r="C4329" s="7"/>
      <c r="D4329" s="8"/>
      <c r="E4329" s="9"/>
      <c r="F4329" s="10"/>
      <c r="G4329" s="10"/>
      <c r="H4329" s="7"/>
      <c r="I4329" s="8"/>
    </row>
    <row r="4330" customFormat="false" ht="15" hidden="false" customHeight="false" outlineLevel="0" collapsed="false">
      <c r="A4330" s="5" t="str">
        <f aca="false">IF(C4330="","",UPPER(TEXT(C4330,"mmm")))</f>
        <v/>
      </c>
      <c r="B4330" s="6"/>
      <c r="C4330" s="7"/>
      <c r="D4330" s="8"/>
      <c r="E4330" s="9"/>
      <c r="F4330" s="10"/>
      <c r="G4330" s="10"/>
      <c r="H4330" s="7"/>
      <c r="I4330" s="8"/>
    </row>
    <row r="4331" customFormat="false" ht="15" hidden="false" customHeight="false" outlineLevel="0" collapsed="false">
      <c r="A4331" s="5" t="str">
        <f aca="false">IF(C4331="","",UPPER(TEXT(C4331,"mmm")))</f>
        <v/>
      </c>
      <c r="B4331" s="6"/>
      <c r="C4331" s="7"/>
      <c r="D4331" s="8"/>
      <c r="E4331" s="9"/>
      <c r="F4331" s="10"/>
      <c r="G4331" s="10"/>
      <c r="H4331" s="7"/>
      <c r="I4331" s="8"/>
    </row>
    <row r="4332" customFormat="false" ht="15" hidden="false" customHeight="false" outlineLevel="0" collapsed="false">
      <c r="A4332" s="5" t="str">
        <f aca="false">IF(C4332="","",UPPER(TEXT(C4332,"mmm")))</f>
        <v/>
      </c>
      <c r="B4332" s="6"/>
      <c r="C4332" s="7"/>
      <c r="D4332" s="8"/>
      <c r="E4332" s="9"/>
      <c r="F4332" s="10"/>
      <c r="G4332" s="10"/>
      <c r="H4332" s="7"/>
      <c r="I4332" s="8"/>
    </row>
    <row r="4333" customFormat="false" ht="15" hidden="false" customHeight="false" outlineLevel="0" collapsed="false">
      <c r="A4333" s="5" t="str">
        <f aca="false">IF(C4333="","",UPPER(TEXT(C4333,"mmm")))</f>
        <v/>
      </c>
      <c r="B4333" s="6"/>
      <c r="C4333" s="7"/>
      <c r="D4333" s="8"/>
      <c r="E4333" s="9"/>
      <c r="F4333" s="10"/>
      <c r="G4333" s="10"/>
      <c r="H4333" s="7"/>
      <c r="I4333" s="8"/>
    </row>
    <row r="4334" customFormat="false" ht="15" hidden="false" customHeight="false" outlineLevel="0" collapsed="false">
      <c r="A4334" s="5" t="str">
        <f aca="false">IF(C4334="","",UPPER(TEXT(C4334,"mmm")))</f>
        <v/>
      </c>
      <c r="B4334" s="6"/>
      <c r="C4334" s="7"/>
      <c r="D4334" s="8"/>
      <c r="E4334" s="9"/>
      <c r="F4334" s="10"/>
      <c r="G4334" s="10"/>
      <c r="H4334" s="7"/>
      <c r="I4334" s="8"/>
    </row>
    <row r="4335" customFormat="false" ht="15" hidden="false" customHeight="false" outlineLevel="0" collapsed="false">
      <c r="A4335" s="5" t="str">
        <f aca="false">IF(C4335="","",UPPER(TEXT(C4335,"mmm")))</f>
        <v/>
      </c>
      <c r="B4335" s="6"/>
      <c r="C4335" s="7"/>
      <c r="D4335" s="8"/>
      <c r="E4335" s="9"/>
      <c r="F4335" s="10"/>
      <c r="G4335" s="10"/>
      <c r="H4335" s="7"/>
      <c r="I4335" s="8"/>
    </row>
    <row r="4336" customFormat="false" ht="15" hidden="false" customHeight="false" outlineLevel="0" collapsed="false">
      <c r="A4336" s="5" t="str">
        <f aca="false">IF(C4336="","",UPPER(TEXT(C4336,"mmm")))</f>
        <v/>
      </c>
      <c r="B4336" s="6"/>
      <c r="C4336" s="7"/>
      <c r="D4336" s="8"/>
      <c r="E4336" s="9"/>
      <c r="F4336" s="10"/>
      <c r="G4336" s="10"/>
      <c r="H4336" s="7"/>
      <c r="I4336" s="8"/>
    </row>
    <row r="4337" customFormat="false" ht="15" hidden="false" customHeight="false" outlineLevel="0" collapsed="false">
      <c r="A4337" s="5" t="str">
        <f aca="false">IF(C4337="","",UPPER(TEXT(C4337,"mmm")))</f>
        <v/>
      </c>
      <c r="B4337" s="6"/>
      <c r="C4337" s="7"/>
      <c r="D4337" s="8"/>
      <c r="E4337" s="9"/>
      <c r="F4337" s="10"/>
      <c r="G4337" s="10"/>
      <c r="H4337" s="7"/>
      <c r="I4337" s="8"/>
    </row>
    <row r="4338" customFormat="false" ht="15" hidden="false" customHeight="false" outlineLevel="0" collapsed="false">
      <c r="A4338" s="5" t="str">
        <f aca="false">IF(C4338="","",UPPER(TEXT(C4338,"mmm")))</f>
        <v/>
      </c>
      <c r="B4338" s="6"/>
      <c r="C4338" s="7"/>
      <c r="D4338" s="8"/>
      <c r="E4338" s="9"/>
      <c r="F4338" s="10"/>
      <c r="G4338" s="10"/>
      <c r="H4338" s="7"/>
      <c r="I4338" s="8"/>
    </row>
    <row r="4339" customFormat="false" ht="15" hidden="false" customHeight="false" outlineLevel="0" collapsed="false">
      <c r="A4339" s="5" t="str">
        <f aca="false">IF(C4339="","",UPPER(TEXT(C4339,"mmm")))</f>
        <v/>
      </c>
      <c r="B4339" s="6"/>
      <c r="C4339" s="7"/>
      <c r="D4339" s="8"/>
      <c r="E4339" s="9"/>
      <c r="F4339" s="10"/>
      <c r="G4339" s="10"/>
      <c r="H4339" s="7"/>
      <c r="I4339" s="8"/>
    </row>
    <row r="4340" customFormat="false" ht="15" hidden="false" customHeight="false" outlineLevel="0" collapsed="false">
      <c r="A4340" s="5" t="str">
        <f aca="false">IF(C4340="","",UPPER(TEXT(C4340,"mmm")))</f>
        <v/>
      </c>
      <c r="B4340" s="6"/>
      <c r="C4340" s="7"/>
      <c r="D4340" s="8"/>
      <c r="E4340" s="9"/>
      <c r="F4340" s="10"/>
      <c r="G4340" s="10"/>
      <c r="H4340" s="7"/>
      <c r="I4340" s="8"/>
    </row>
    <row r="4341" customFormat="false" ht="15" hidden="false" customHeight="false" outlineLevel="0" collapsed="false">
      <c r="A4341" s="5" t="str">
        <f aca="false">IF(C4341="","",UPPER(TEXT(C4341,"mmm")))</f>
        <v/>
      </c>
      <c r="B4341" s="6"/>
      <c r="C4341" s="7"/>
      <c r="D4341" s="8"/>
      <c r="E4341" s="9"/>
      <c r="F4341" s="10"/>
      <c r="G4341" s="10"/>
      <c r="H4341" s="7"/>
      <c r="I4341" s="8"/>
    </row>
    <row r="4342" customFormat="false" ht="15" hidden="false" customHeight="false" outlineLevel="0" collapsed="false">
      <c r="A4342" s="5" t="str">
        <f aca="false">IF(C4342="","",UPPER(TEXT(C4342,"mmm")))</f>
        <v/>
      </c>
      <c r="B4342" s="6"/>
      <c r="C4342" s="7"/>
      <c r="D4342" s="8"/>
      <c r="E4342" s="9"/>
      <c r="F4342" s="10"/>
      <c r="G4342" s="10"/>
      <c r="H4342" s="7"/>
      <c r="I4342" s="8"/>
    </row>
    <row r="4343" customFormat="false" ht="15" hidden="false" customHeight="false" outlineLevel="0" collapsed="false">
      <c r="A4343" s="5" t="str">
        <f aca="false">IF(C4343="","",UPPER(TEXT(C4343,"mmm")))</f>
        <v/>
      </c>
      <c r="B4343" s="6"/>
      <c r="C4343" s="7"/>
      <c r="D4343" s="8"/>
      <c r="E4343" s="9"/>
      <c r="F4343" s="10"/>
      <c r="G4343" s="10"/>
      <c r="H4343" s="7"/>
      <c r="I4343" s="8"/>
    </row>
    <row r="4344" customFormat="false" ht="15" hidden="false" customHeight="false" outlineLevel="0" collapsed="false">
      <c r="A4344" s="5" t="str">
        <f aca="false">IF(C4344="","",UPPER(TEXT(C4344,"mmm")))</f>
        <v/>
      </c>
      <c r="B4344" s="6"/>
      <c r="C4344" s="7"/>
      <c r="D4344" s="8"/>
      <c r="E4344" s="9"/>
      <c r="F4344" s="10"/>
      <c r="G4344" s="10"/>
      <c r="H4344" s="7"/>
      <c r="I4344" s="8"/>
    </row>
    <row r="4345" customFormat="false" ht="15" hidden="false" customHeight="false" outlineLevel="0" collapsed="false">
      <c r="A4345" s="5" t="str">
        <f aca="false">IF(C4345="","",UPPER(TEXT(C4345,"mmm")))</f>
        <v/>
      </c>
      <c r="B4345" s="6"/>
      <c r="C4345" s="7"/>
      <c r="D4345" s="8"/>
      <c r="E4345" s="9"/>
      <c r="F4345" s="10"/>
      <c r="G4345" s="10"/>
      <c r="H4345" s="7"/>
      <c r="I4345" s="8"/>
    </row>
    <row r="4346" customFormat="false" ht="15" hidden="false" customHeight="false" outlineLevel="0" collapsed="false">
      <c r="A4346" s="5" t="str">
        <f aca="false">IF(C4346="","",UPPER(TEXT(C4346,"mmm")))</f>
        <v/>
      </c>
      <c r="B4346" s="6"/>
      <c r="C4346" s="7"/>
      <c r="D4346" s="8"/>
      <c r="E4346" s="9"/>
      <c r="F4346" s="10"/>
      <c r="G4346" s="10"/>
      <c r="H4346" s="7"/>
      <c r="I4346" s="8"/>
    </row>
    <row r="4347" customFormat="false" ht="15" hidden="false" customHeight="false" outlineLevel="0" collapsed="false">
      <c r="A4347" s="5" t="str">
        <f aca="false">IF(C4347="","",UPPER(TEXT(C4347,"mmm")))</f>
        <v/>
      </c>
      <c r="B4347" s="6"/>
      <c r="C4347" s="7"/>
      <c r="D4347" s="8"/>
      <c r="E4347" s="9"/>
      <c r="F4347" s="10"/>
      <c r="G4347" s="10"/>
      <c r="H4347" s="7"/>
      <c r="I4347" s="8"/>
    </row>
    <row r="4348" customFormat="false" ht="15" hidden="false" customHeight="false" outlineLevel="0" collapsed="false">
      <c r="A4348" s="5" t="str">
        <f aca="false">IF(C4348="","",UPPER(TEXT(C4348,"mmm")))</f>
        <v/>
      </c>
      <c r="B4348" s="6"/>
      <c r="C4348" s="7"/>
      <c r="D4348" s="8"/>
      <c r="E4348" s="9"/>
      <c r="F4348" s="10"/>
      <c r="G4348" s="10"/>
      <c r="H4348" s="7"/>
      <c r="I4348" s="8"/>
    </row>
    <row r="4349" customFormat="false" ht="15" hidden="false" customHeight="false" outlineLevel="0" collapsed="false">
      <c r="A4349" s="5" t="str">
        <f aca="false">IF(C4349="","",UPPER(TEXT(C4349,"mmm")))</f>
        <v/>
      </c>
      <c r="B4349" s="6"/>
      <c r="C4349" s="7"/>
      <c r="D4349" s="8"/>
      <c r="E4349" s="9"/>
      <c r="F4349" s="10"/>
      <c r="G4349" s="10"/>
      <c r="H4349" s="7"/>
      <c r="I4349" s="8"/>
    </row>
    <row r="4350" customFormat="false" ht="15" hidden="false" customHeight="false" outlineLevel="0" collapsed="false">
      <c r="A4350" s="5" t="str">
        <f aca="false">IF(C4350="","",UPPER(TEXT(C4350,"mmm")))</f>
        <v/>
      </c>
      <c r="B4350" s="6"/>
      <c r="C4350" s="7"/>
      <c r="D4350" s="8"/>
      <c r="E4350" s="9"/>
      <c r="F4350" s="10"/>
      <c r="G4350" s="10"/>
      <c r="H4350" s="7"/>
      <c r="I4350" s="8"/>
    </row>
    <row r="4351" customFormat="false" ht="15" hidden="false" customHeight="false" outlineLevel="0" collapsed="false">
      <c r="A4351" s="5" t="str">
        <f aca="false">IF(C4351="","",UPPER(TEXT(C4351,"mmm")))</f>
        <v/>
      </c>
      <c r="B4351" s="6"/>
      <c r="C4351" s="7"/>
      <c r="D4351" s="8"/>
      <c r="E4351" s="9"/>
      <c r="F4351" s="10"/>
      <c r="G4351" s="10"/>
      <c r="H4351" s="7"/>
      <c r="I4351" s="8"/>
    </row>
    <row r="4352" customFormat="false" ht="15" hidden="false" customHeight="false" outlineLevel="0" collapsed="false">
      <c r="A4352" s="5" t="str">
        <f aca="false">IF(C4352="","",UPPER(TEXT(C4352,"mmm")))</f>
        <v/>
      </c>
      <c r="B4352" s="6"/>
      <c r="C4352" s="7"/>
      <c r="D4352" s="8"/>
      <c r="E4352" s="9"/>
      <c r="F4352" s="10"/>
      <c r="G4352" s="10"/>
      <c r="H4352" s="7"/>
      <c r="I4352" s="8"/>
    </row>
    <row r="4353" customFormat="false" ht="15" hidden="false" customHeight="false" outlineLevel="0" collapsed="false">
      <c r="A4353" s="5" t="str">
        <f aca="false">IF(C4353="","",UPPER(TEXT(C4353,"mmm")))</f>
        <v/>
      </c>
      <c r="B4353" s="6"/>
      <c r="C4353" s="7"/>
      <c r="D4353" s="8"/>
      <c r="E4353" s="9"/>
      <c r="F4353" s="10"/>
      <c r="G4353" s="10"/>
      <c r="H4353" s="7"/>
      <c r="I4353" s="8"/>
    </row>
    <row r="4354" customFormat="false" ht="15" hidden="false" customHeight="false" outlineLevel="0" collapsed="false">
      <c r="A4354" s="5" t="str">
        <f aca="false">IF(C4354="","",UPPER(TEXT(C4354,"mmm")))</f>
        <v/>
      </c>
      <c r="B4354" s="6"/>
      <c r="C4354" s="7"/>
      <c r="D4354" s="8"/>
      <c r="E4354" s="9"/>
      <c r="F4354" s="10"/>
      <c r="G4354" s="10"/>
      <c r="H4354" s="7"/>
      <c r="I4354" s="8"/>
    </row>
    <row r="4355" customFormat="false" ht="15" hidden="false" customHeight="false" outlineLevel="0" collapsed="false">
      <c r="A4355" s="5" t="str">
        <f aca="false">IF(C4355="","",UPPER(TEXT(C4355,"mmm")))</f>
        <v/>
      </c>
      <c r="B4355" s="6"/>
      <c r="C4355" s="7"/>
      <c r="D4355" s="8"/>
      <c r="E4355" s="9"/>
      <c r="F4355" s="10"/>
      <c r="G4355" s="10"/>
      <c r="H4355" s="7"/>
      <c r="I4355" s="8"/>
    </row>
    <row r="4356" customFormat="false" ht="15" hidden="false" customHeight="false" outlineLevel="0" collapsed="false">
      <c r="A4356" s="5" t="str">
        <f aca="false">IF(C4356="","",UPPER(TEXT(C4356,"mmm")))</f>
        <v/>
      </c>
      <c r="B4356" s="6"/>
      <c r="C4356" s="7"/>
      <c r="D4356" s="8"/>
      <c r="E4356" s="9"/>
      <c r="F4356" s="10"/>
      <c r="G4356" s="10"/>
      <c r="H4356" s="7"/>
      <c r="I4356" s="8"/>
    </row>
    <row r="4357" customFormat="false" ht="15" hidden="false" customHeight="false" outlineLevel="0" collapsed="false">
      <c r="A4357" s="5" t="str">
        <f aca="false">IF(C4357="","",UPPER(TEXT(C4357,"mmm")))</f>
        <v/>
      </c>
      <c r="B4357" s="6"/>
      <c r="C4357" s="7"/>
      <c r="D4357" s="8"/>
      <c r="E4357" s="9"/>
      <c r="F4357" s="10"/>
      <c r="G4357" s="10"/>
      <c r="H4357" s="7"/>
      <c r="I4357" s="8"/>
    </row>
    <row r="4358" customFormat="false" ht="15" hidden="false" customHeight="false" outlineLevel="0" collapsed="false">
      <c r="A4358" s="5" t="str">
        <f aca="false">IF(C4358="","",UPPER(TEXT(C4358,"mmm")))</f>
        <v/>
      </c>
      <c r="B4358" s="6"/>
      <c r="C4358" s="7"/>
      <c r="D4358" s="8"/>
      <c r="E4358" s="9"/>
      <c r="F4358" s="10"/>
      <c r="G4358" s="10"/>
      <c r="H4358" s="7"/>
      <c r="I4358" s="8"/>
    </row>
    <row r="4359" customFormat="false" ht="15" hidden="false" customHeight="false" outlineLevel="0" collapsed="false">
      <c r="A4359" s="5" t="str">
        <f aca="false">IF(C4359="","",UPPER(TEXT(C4359,"mmm")))</f>
        <v/>
      </c>
      <c r="B4359" s="6"/>
      <c r="C4359" s="7"/>
      <c r="D4359" s="8"/>
      <c r="E4359" s="9"/>
      <c r="F4359" s="10"/>
      <c r="G4359" s="10"/>
      <c r="H4359" s="7"/>
      <c r="I4359" s="8"/>
    </row>
    <row r="4360" customFormat="false" ht="15" hidden="false" customHeight="false" outlineLevel="0" collapsed="false">
      <c r="A4360" s="5" t="str">
        <f aca="false">IF(C4360="","",UPPER(TEXT(C4360,"mmm")))</f>
        <v/>
      </c>
      <c r="B4360" s="6"/>
      <c r="C4360" s="7"/>
      <c r="D4360" s="8"/>
      <c r="E4360" s="9"/>
      <c r="F4360" s="10"/>
      <c r="G4360" s="10"/>
      <c r="H4360" s="7"/>
      <c r="I4360" s="8"/>
    </row>
    <row r="4361" customFormat="false" ht="15" hidden="false" customHeight="false" outlineLevel="0" collapsed="false">
      <c r="A4361" s="5" t="str">
        <f aca="false">IF(C4361="","",UPPER(TEXT(C4361,"mmm")))</f>
        <v/>
      </c>
      <c r="B4361" s="6"/>
      <c r="C4361" s="7"/>
      <c r="D4361" s="8"/>
      <c r="E4361" s="9"/>
      <c r="F4361" s="10"/>
      <c r="G4361" s="10"/>
      <c r="H4361" s="7"/>
      <c r="I4361" s="8"/>
    </row>
    <row r="4362" customFormat="false" ht="15" hidden="false" customHeight="false" outlineLevel="0" collapsed="false">
      <c r="A4362" s="5" t="str">
        <f aca="false">IF(C4362="","",UPPER(TEXT(C4362,"mmm")))</f>
        <v/>
      </c>
      <c r="B4362" s="6"/>
      <c r="C4362" s="7"/>
      <c r="D4362" s="8"/>
      <c r="E4362" s="9"/>
      <c r="F4362" s="10"/>
      <c r="G4362" s="10"/>
      <c r="H4362" s="7"/>
      <c r="I4362" s="8"/>
    </row>
    <row r="4363" customFormat="false" ht="15" hidden="false" customHeight="false" outlineLevel="0" collapsed="false">
      <c r="A4363" s="5" t="str">
        <f aca="false">IF(C4363="","",UPPER(TEXT(C4363,"mmm")))</f>
        <v/>
      </c>
      <c r="B4363" s="6"/>
      <c r="C4363" s="7"/>
      <c r="D4363" s="8"/>
      <c r="E4363" s="9"/>
      <c r="F4363" s="10"/>
      <c r="G4363" s="10"/>
      <c r="H4363" s="7"/>
      <c r="I4363" s="8"/>
    </row>
    <row r="4364" customFormat="false" ht="15" hidden="false" customHeight="false" outlineLevel="0" collapsed="false">
      <c r="A4364" s="5" t="str">
        <f aca="false">IF(C4364="","",UPPER(TEXT(C4364,"mmm")))</f>
        <v/>
      </c>
      <c r="B4364" s="6"/>
      <c r="C4364" s="7"/>
      <c r="D4364" s="8"/>
      <c r="E4364" s="9"/>
      <c r="F4364" s="10"/>
      <c r="G4364" s="10"/>
      <c r="H4364" s="7"/>
      <c r="I4364" s="8"/>
    </row>
    <row r="4365" customFormat="false" ht="15" hidden="false" customHeight="false" outlineLevel="0" collapsed="false">
      <c r="A4365" s="5" t="str">
        <f aca="false">IF(C4365="","",UPPER(TEXT(C4365,"mmm")))</f>
        <v/>
      </c>
      <c r="B4365" s="6"/>
      <c r="C4365" s="7"/>
      <c r="D4365" s="8"/>
      <c r="E4365" s="9"/>
      <c r="F4365" s="10"/>
      <c r="G4365" s="10"/>
      <c r="H4365" s="7"/>
      <c r="I4365" s="8"/>
    </row>
    <row r="4366" customFormat="false" ht="15" hidden="false" customHeight="false" outlineLevel="0" collapsed="false">
      <c r="A4366" s="5" t="str">
        <f aca="false">IF(C4366="","",UPPER(TEXT(C4366,"mmm")))</f>
        <v/>
      </c>
      <c r="B4366" s="6"/>
      <c r="C4366" s="7"/>
      <c r="D4366" s="8"/>
      <c r="E4366" s="9"/>
      <c r="F4366" s="10"/>
      <c r="G4366" s="10"/>
      <c r="H4366" s="7"/>
      <c r="I4366" s="8"/>
    </row>
    <row r="4367" customFormat="false" ht="15" hidden="false" customHeight="false" outlineLevel="0" collapsed="false">
      <c r="A4367" s="5" t="str">
        <f aca="false">IF(C4367="","",UPPER(TEXT(C4367,"mmm")))</f>
        <v/>
      </c>
      <c r="B4367" s="6"/>
      <c r="C4367" s="7"/>
      <c r="D4367" s="8"/>
      <c r="E4367" s="9"/>
      <c r="F4367" s="10"/>
      <c r="G4367" s="10"/>
      <c r="H4367" s="7"/>
      <c r="I4367" s="8"/>
    </row>
    <row r="4368" customFormat="false" ht="15" hidden="false" customHeight="false" outlineLevel="0" collapsed="false">
      <c r="A4368" s="5" t="str">
        <f aca="false">IF(C4368="","",UPPER(TEXT(C4368,"mmm")))</f>
        <v/>
      </c>
      <c r="B4368" s="6"/>
      <c r="C4368" s="7"/>
      <c r="D4368" s="8"/>
      <c r="E4368" s="9"/>
      <c r="F4368" s="10"/>
      <c r="G4368" s="10"/>
      <c r="H4368" s="7"/>
      <c r="I4368" s="8"/>
    </row>
    <row r="4369" customFormat="false" ht="15" hidden="false" customHeight="false" outlineLevel="0" collapsed="false">
      <c r="A4369" s="5" t="str">
        <f aca="false">IF(C4369="","",UPPER(TEXT(C4369,"mmm")))</f>
        <v/>
      </c>
      <c r="B4369" s="6"/>
      <c r="C4369" s="7"/>
      <c r="D4369" s="8"/>
      <c r="E4369" s="9"/>
      <c r="F4369" s="10"/>
      <c r="G4369" s="10"/>
      <c r="H4369" s="7"/>
      <c r="I4369" s="8"/>
    </row>
    <row r="4370" customFormat="false" ht="15" hidden="false" customHeight="false" outlineLevel="0" collapsed="false">
      <c r="A4370" s="5" t="str">
        <f aca="false">IF(C4370="","",UPPER(TEXT(C4370,"mmm")))</f>
        <v/>
      </c>
      <c r="B4370" s="6"/>
      <c r="C4370" s="7"/>
      <c r="D4370" s="8"/>
      <c r="E4370" s="9"/>
      <c r="F4370" s="10"/>
      <c r="G4370" s="10"/>
      <c r="H4370" s="7"/>
      <c r="I4370" s="8"/>
    </row>
    <row r="4371" customFormat="false" ht="15" hidden="false" customHeight="false" outlineLevel="0" collapsed="false">
      <c r="A4371" s="5" t="str">
        <f aca="false">IF(C4371="","",UPPER(TEXT(C4371,"mmm")))</f>
        <v/>
      </c>
      <c r="B4371" s="6"/>
      <c r="C4371" s="7"/>
      <c r="D4371" s="8"/>
      <c r="E4371" s="9"/>
      <c r="F4371" s="10"/>
      <c r="G4371" s="10"/>
      <c r="H4371" s="7"/>
      <c r="I4371" s="8"/>
    </row>
    <row r="4372" customFormat="false" ht="15" hidden="false" customHeight="false" outlineLevel="0" collapsed="false">
      <c r="A4372" s="5" t="str">
        <f aca="false">IF(C4372="","",UPPER(TEXT(C4372,"mmm")))</f>
        <v/>
      </c>
      <c r="B4372" s="6"/>
      <c r="C4372" s="7"/>
      <c r="D4372" s="8"/>
      <c r="E4372" s="9"/>
      <c r="F4372" s="10"/>
      <c r="G4372" s="10"/>
      <c r="H4372" s="7"/>
      <c r="I4372" s="8"/>
    </row>
    <row r="4373" customFormat="false" ht="15" hidden="false" customHeight="false" outlineLevel="0" collapsed="false">
      <c r="A4373" s="5" t="str">
        <f aca="false">IF(C4373="","",UPPER(TEXT(C4373,"mmm")))</f>
        <v/>
      </c>
      <c r="B4373" s="6"/>
      <c r="C4373" s="7"/>
      <c r="D4373" s="8"/>
      <c r="E4373" s="9"/>
      <c r="F4373" s="10"/>
      <c r="G4373" s="10"/>
      <c r="H4373" s="7"/>
      <c r="I4373" s="8"/>
    </row>
    <row r="4374" customFormat="false" ht="15" hidden="false" customHeight="false" outlineLevel="0" collapsed="false">
      <c r="A4374" s="5" t="str">
        <f aca="false">IF(C4374="","",UPPER(TEXT(C4374,"mmm")))</f>
        <v/>
      </c>
      <c r="B4374" s="6"/>
      <c r="C4374" s="7"/>
      <c r="D4374" s="8"/>
      <c r="E4374" s="9"/>
      <c r="F4374" s="10"/>
      <c r="G4374" s="10"/>
      <c r="H4374" s="7"/>
      <c r="I4374" s="8"/>
    </row>
    <row r="4375" customFormat="false" ht="15" hidden="false" customHeight="false" outlineLevel="0" collapsed="false">
      <c r="A4375" s="5" t="str">
        <f aca="false">IF(C4375="","",UPPER(TEXT(C4375,"mmm")))</f>
        <v/>
      </c>
      <c r="B4375" s="6"/>
      <c r="C4375" s="7"/>
      <c r="D4375" s="8"/>
      <c r="E4375" s="9"/>
      <c r="F4375" s="10"/>
      <c r="G4375" s="10"/>
      <c r="H4375" s="7"/>
      <c r="I4375" s="8"/>
    </row>
    <row r="4376" customFormat="false" ht="15" hidden="false" customHeight="false" outlineLevel="0" collapsed="false">
      <c r="A4376" s="5" t="str">
        <f aca="false">IF(C4376="","",UPPER(TEXT(C4376,"mmm")))</f>
        <v/>
      </c>
      <c r="B4376" s="6"/>
      <c r="C4376" s="7"/>
      <c r="D4376" s="8"/>
      <c r="E4376" s="9"/>
      <c r="F4376" s="10"/>
      <c r="G4376" s="10"/>
      <c r="H4376" s="7"/>
      <c r="I4376" s="8"/>
    </row>
    <row r="4377" customFormat="false" ht="15" hidden="false" customHeight="false" outlineLevel="0" collapsed="false">
      <c r="A4377" s="5" t="str">
        <f aca="false">IF(C4377="","",UPPER(TEXT(C4377,"mmm")))</f>
        <v/>
      </c>
      <c r="B4377" s="6"/>
      <c r="C4377" s="7"/>
      <c r="D4377" s="8"/>
      <c r="E4377" s="9"/>
      <c r="F4377" s="10"/>
      <c r="G4377" s="10"/>
      <c r="H4377" s="7"/>
      <c r="I4377" s="8"/>
    </row>
    <row r="4378" customFormat="false" ht="15" hidden="false" customHeight="false" outlineLevel="0" collapsed="false">
      <c r="A4378" s="5" t="str">
        <f aca="false">IF(C4378="","",UPPER(TEXT(C4378,"mmm")))</f>
        <v/>
      </c>
      <c r="B4378" s="6"/>
      <c r="C4378" s="7"/>
      <c r="D4378" s="8"/>
      <c r="E4378" s="9"/>
      <c r="F4378" s="10"/>
      <c r="G4378" s="10"/>
      <c r="H4378" s="7"/>
      <c r="I4378" s="8"/>
    </row>
    <row r="4379" customFormat="false" ht="15" hidden="false" customHeight="false" outlineLevel="0" collapsed="false">
      <c r="A4379" s="5" t="str">
        <f aca="false">IF(C4379="","",UPPER(TEXT(C4379,"mmm")))</f>
        <v/>
      </c>
      <c r="B4379" s="6"/>
      <c r="C4379" s="7"/>
      <c r="D4379" s="8"/>
      <c r="E4379" s="9"/>
      <c r="F4379" s="10"/>
      <c r="G4379" s="10"/>
      <c r="H4379" s="7"/>
      <c r="I4379" s="8"/>
    </row>
    <row r="4380" customFormat="false" ht="15" hidden="false" customHeight="false" outlineLevel="0" collapsed="false">
      <c r="A4380" s="5" t="str">
        <f aca="false">IF(C4380="","",UPPER(TEXT(C4380,"mmm")))</f>
        <v/>
      </c>
      <c r="B4380" s="6"/>
      <c r="C4380" s="7"/>
      <c r="D4380" s="8"/>
      <c r="E4380" s="9"/>
      <c r="F4380" s="10"/>
      <c r="G4380" s="10"/>
      <c r="H4380" s="7"/>
      <c r="I4380" s="8"/>
    </row>
    <row r="4381" customFormat="false" ht="15" hidden="false" customHeight="false" outlineLevel="0" collapsed="false">
      <c r="A4381" s="5" t="str">
        <f aca="false">IF(C4381="","",UPPER(TEXT(C4381,"mmm")))</f>
        <v/>
      </c>
      <c r="B4381" s="6"/>
      <c r="C4381" s="7"/>
      <c r="D4381" s="8"/>
      <c r="E4381" s="9"/>
      <c r="F4381" s="10"/>
      <c r="G4381" s="10"/>
      <c r="H4381" s="7"/>
      <c r="I4381" s="8"/>
    </row>
    <row r="4382" customFormat="false" ht="15" hidden="false" customHeight="false" outlineLevel="0" collapsed="false">
      <c r="A4382" s="5" t="str">
        <f aca="false">IF(C4382="","",UPPER(TEXT(C4382,"mmm")))</f>
        <v/>
      </c>
      <c r="B4382" s="6"/>
      <c r="C4382" s="7"/>
      <c r="D4382" s="8"/>
      <c r="E4382" s="9"/>
      <c r="F4382" s="10"/>
      <c r="G4382" s="10"/>
      <c r="H4382" s="7"/>
      <c r="I4382" s="8"/>
    </row>
    <row r="4383" customFormat="false" ht="15" hidden="false" customHeight="false" outlineLevel="0" collapsed="false">
      <c r="A4383" s="5" t="str">
        <f aca="false">IF(C4383="","",UPPER(TEXT(C4383,"mmm")))</f>
        <v/>
      </c>
      <c r="B4383" s="6"/>
      <c r="C4383" s="7"/>
      <c r="D4383" s="8"/>
      <c r="E4383" s="9"/>
      <c r="F4383" s="10"/>
      <c r="G4383" s="10"/>
      <c r="H4383" s="7"/>
      <c r="I4383" s="8"/>
    </row>
    <row r="4384" customFormat="false" ht="15" hidden="false" customHeight="false" outlineLevel="0" collapsed="false">
      <c r="A4384" s="5" t="str">
        <f aca="false">IF(C4384="","",UPPER(TEXT(C4384,"mmm")))</f>
        <v/>
      </c>
      <c r="B4384" s="6"/>
      <c r="C4384" s="7"/>
      <c r="D4384" s="8"/>
      <c r="E4384" s="9"/>
      <c r="F4384" s="10"/>
      <c r="G4384" s="10"/>
      <c r="H4384" s="7"/>
      <c r="I4384" s="8"/>
    </row>
    <row r="4385" customFormat="false" ht="15" hidden="false" customHeight="false" outlineLevel="0" collapsed="false">
      <c r="A4385" s="5" t="str">
        <f aca="false">IF(C4385="","",UPPER(TEXT(C4385,"mmm")))</f>
        <v/>
      </c>
      <c r="B4385" s="6"/>
      <c r="C4385" s="7"/>
      <c r="D4385" s="8"/>
      <c r="E4385" s="9"/>
      <c r="F4385" s="10"/>
      <c r="G4385" s="10"/>
      <c r="H4385" s="7"/>
      <c r="I4385" s="8"/>
    </row>
    <row r="4386" customFormat="false" ht="15" hidden="false" customHeight="false" outlineLevel="0" collapsed="false">
      <c r="A4386" s="5" t="str">
        <f aca="false">IF(C4386="","",UPPER(TEXT(C4386,"mmm")))</f>
        <v/>
      </c>
      <c r="B4386" s="6"/>
      <c r="C4386" s="7"/>
      <c r="D4386" s="8"/>
      <c r="E4386" s="9"/>
      <c r="F4386" s="10"/>
      <c r="G4386" s="10"/>
      <c r="H4386" s="7"/>
      <c r="I4386" s="8"/>
    </row>
    <row r="4387" customFormat="false" ht="15" hidden="false" customHeight="false" outlineLevel="0" collapsed="false">
      <c r="A4387" s="5" t="str">
        <f aca="false">IF(C4387="","",UPPER(TEXT(C4387,"mmm")))</f>
        <v/>
      </c>
      <c r="B4387" s="6"/>
      <c r="C4387" s="7"/>
      <c r="D4387" s="8"/>
      <c r="E4387" s="9"/>
      <c r="F4387" s="10"/>
      <c r="G4387" s="10"/>
      <c r="H4387" s="7"/>
      <c r="I4387" s="8"/>
    </row>
    <row r="4388" customFormat="false" ht="15" hidden="false" customHeight="false" outlineLevel="0" collapsed="false">
      <c r="A4388" s="5" t="str">
        <f aca="false">IF(C4388="","",UPPER(TEXT(C4388,"mmm")))</f>
        <v/>
      </c>
      <c r="B4388" s="6"/>
      <c r="C4388" s="7"/>
      <c r="D4388" s="8"/>
      <c r="E4388" s="9"/>
      <c r="F4388" s="10"/>
      <c r="G4388" s="10"/>
      <c r="H4388" s="7"/>
      <c r="I4388" s="8"/>
    </row>
    <row r="4389" customFormat="false" ht="15" hidden="false" customHeight="false" outlineLevel="0" collapsed="false">
      <c r="A4389" s="5" t="str">
        <f aca="false">IF(C4389="","",UPPER(TEXT(C4389,"mmm")))</f>
        <v/>
      </c>
      <c r="B4389" s="6"/>
      <c r="C4389" s="7"/>
      <c r="D4389" s="8"/>
      <c r="E4389" s="9"/>
      <c r="F4389" s="10"/>
      <c r="G4389" s="10"/>
      <c r="H4389" s="7"/>
      <c r="I4389" s="8"/>
    </row>
    <row r="4390" customFormat="false" ht="15" hidden="false" customHeight="false" outlineLevel="0" collapsed="false">
      <c r="A4390" s="5" t="str">
        <f aca="false">IF(C4390="","",UPPER(TEXT(C4390,"mmm")))</f>
        <v/>
      </c>
      <c r="B4390" s="6"/>
      <c r="C4390" s="7"/>
      <c r="D4390" s="8"/>
      <c r="E4390" s="9"/>
      <c r="F4390" s="10"/>
      <c r="G4390" s="10"/>
      <c r="H4390" s="7"/>
      <c r="I4390" s="8"/>
    </row>
    <row r="4391" customFormat="false" ht="15" hidden="false" customHeight="false" outlineLevel="0" collapsed="false">
      <c r="A4391" s="5" t="str">
        <f aca="false">IF(C4391="","",UPPER(TEXT(C4391,"mmm")))</f>
        <v/>
      </c>
      <c r="B4391" s="6"/>
      <c r="C4391" s="7"/>
      <c r="D4391" s="8"/>
      <c r="E4391" s="9"/>
      <c r="F4391" s="10"/>
      <c r="G4391" s="10"/>
      <c r="H4391" s="7"/>
      <c r="I4391" s="8"/>
    </row>
    <row r="4392" customFormat="false" ht="15" hidden="false" customHeight="false" outlineLevel="0" collapsed="false">
      <c r="A4392" s="5" t="str">
        <f aca="false">IF(C4392="","",UPPER(TEXT(C4392,"mmm")))</f>
        <v/>
      </c>
      <c r="B4392" s="6"/>
      <c r="C4392" s="7"/>
      <c r="D4392" s="8"/>
      <c r="E4392" s="9"/>
      <c r="F4392" s="10"/>
      <c r="G4392" s="10"/>
      <c r="H4392" s="7"/>
      <c r="I4392" s="8"/>
    </row>
    <row r="4393" customFormat="false" ht="15" hidden="false" customHeight="false" outlineLevel="0" collapsed="false">
      <c r="A4393" s="5" t="str">
        <f aca="false">IF(C4393="","",UPPER(TEXT(C4393,"mmm")))</f>
        <v/>
      </c>
      <c r="B4393" s="6"/>
      <c r="C4393" s="7"/>
      <c r="D4393" s="8"/>
      <c r="E4393" s="9"/>
      <c r="F4393" s="10"/>
      <c r="G4393" s="10"/>
      <c r="H4393" s="7"/>
      <c r="I4393" s="8"/>
    </row>
    <row r="4394" customFormat="false" ht="15" hidden="false" customHeight="false" outlineLevel="0" collapsed="false">
      <c r="A4394" s="5" t="str">
        <f aca="false">IF(C4394="","",UPPER(TEXT(C4394,"mmm")))</f>
        <v/>
      </c>
      <c r="B4394" s="6"/>
      <c r="C4394" s="7"/>
      <c r="D4394" s="8"/>
      <c r="E4394" s="9"/>
      <c r="F4394" s="10"/>
      <c r="G4394" s="10"/>
      <c r="H4394" s="7"/>
      <c r="I4394" s="8"/>
    </row>
    <row r="4395" customFormat="false" ht="15" hidden="false" customHeight="false" outlineLevel="0" collapsed="false">
      <c r="A4395" s="5" t="str">
        <f aca="false">IF(C4395="","",UPPER(TEXT(C4395,"mmm")))</f>
        <v/>
      </c>
      <c r="B4395" s="6"/>
      <c r="C4395" s="7"/>
      <c r="D4395" s="8"/>
      <c r="E4395" s="9"/>
      <c r="F4395" s="10"/>
      <c r="G4395" s="10"/>
      <c r="H4395" s="7"/>
      <c r="I4395" s="8"/>
    </row>
    <row r="4396" customFormat="false" ht="15" hidden="false" customHeight="false" outlineLevel="0" collapsed="false">
      <c r="A4396" s="5" t="str">
        <f aca="false">IF(C4396="","",UPPER(TEXT(C4396,"mmm")))</f>
        <v/>
      </c>
      <c r="B4396" s="6"/>
      <c r="C4396" s="7"/>
      <c r="D4396" s="8"/>
      <c r="E4396" s="9"/>
      <c r="F4396" s="10"/>
      <c r="G4396" s="10"/>
      <c r="H4396" s="7"/>
      <c r="I4396" s="8"/>
    </row>
    <row r="4397" customFormat="false" ht="15" hidden="false" customHeight="false" outlineLevel="0" collapsed="false">
      <c r="A4397" s="5" t="str">
        <f aca="false">IF(C4397="","",UPPER(TEXT(C4397,"mmm")))</f>
        <v/>
      </c>
      <c r="B4397" s="6"/>
      <c r="C4397" s="7"/>
      <c r="D4397" s="8"/>
      <c r="E4397" s="9"/>
      <c r="F4397" s="10"/>
      <c r="G4397" s="10"/>
      <c r="H4397" s="7"/>
      <c r="I4397" s="8"/>
    </row>
    <row r="4398" customFormat="false" ht="15" hidden="false" customHeight="false" outlineLevel="0" collapsed="false">
      <c r="A4398" s="5" t="str">
        <f aca="false">IF(C4398="","",UPPER(TEXT(C4398,"mmm")))</f>
        <v/>
      </c>
      <c r="B4398" s="6"/>
      <c r="C4398" s="7"/>
      <c r="D4398" s="8"/>
      <c r="E4398" s="9"/>
      <c r="F4398" s="10"/>
      <c r="G4398" s="10"/>
      <c r="H4398" s="7"/>
      <c r="I4398" s="8"/>
    </row>
    <row r="4399" customFormat="false" ht="15" hidden="false" customHeight="false" outlineLevel="0" collapsed="false">
      <c r="A4399" s="5" t="str">
        <f aca="false">IF(C4399="","",UPPER(TEXT(C4399,"mmm")))</f>
        <v/>
      </c>
      <c r="B4399" s="6"/>
      <c r="C4399" s="7"/>
      <c r="D4399" s="8"/>
      <c r="E4399" s="9"/>
      <c r="F4399" s="10"/>
      <c r="G4399" s="10"/>
      <c r="H4399" s="7"/>
      <c r="I4399" s="8"/>
    </row>
    <row r="4400" customFormat="false" ht="15" hidden="false" customHeight="false" outlineLevel="0" collapsed="false">
      <c r="A4400" s="5" t="str">
        <f aca="false">IF(C4400="","",UPPER(TEXT(C4400,"mmm")))</f>
        <v/>
      </c>
      <c r="B4400" s="6"/>
      <c r="C4400" s="7"/>
      <c r="D4400" s="8"/>
      <c r="E4400" s="9"/>
      <c r="F4400" s="10"/>
      <c r="G4400" s="10"/>
      <c r="H4400" s="7"/>
      <c r="I4400" s="8"/>
    </row>
    <row r="4401" customFormat="false" ht="15" hidden="false" customHeight="false" outlineLevel="0" collapsed="false">
      <c r="A4401" s="5" t="str">
        <f aca="false">IF(C4401="","",UPPER(TEXT(C4401,"mmm")))</f>
        <v/>
      </c>
      <c r="B4401" s="6"/>
      <c r="C4401" s="7"/>
      <c r="D4401" s="8"/>
      <c r="E4401" s="9"/>
      <c r="F4401" s="10"/>
      <c r="G4401" s="10"/>
      <c r="H4401" s="7"/>
      <c r="I4401" s="8"/>
    </row>
    <row r="4402" customFormat="false" ht="15" hidden="false" customHeight="false" outlineLevel="0" collapsed="false">
      <c r="A4402" s="5" t="str">
        <f aca="false">IF(C4402="","",UPPER(TEXT(C4402,"mmm")))</f>
        <v/>
      </c>
      <c r="B4402" s="6"/>
      <c r="C4402" s="7"/>
      <c r="D4402" s="8"/>
      <c r="E4402" s="9"/>
      <c r="F4402" s="10"/>
      <c r="G4402" s="10"/>
      <c r="H4402" s="7"/>
      <c r="I4402" s="8"/>
    </row>
    <row r="4403" customFormat="false" ht="15" hidden="false" customHeight="false" outlineLevel="0" collapsed="false">
      <c r="A4403" s="5" t="str">
        <f aca="false">IF(C4403="","",UPPER(TEXT(C4403,"mmm")))</f>
        <v/>
      </c>
      <c r="B4403" s="6"/>
      <c r="C4403" s="7"/>
      <c r="D4403" s="8"/>
      <c r="E4403" s="9"/>
      <c r="F4403" s="10"/>
      <c r="G4403" s="10"/>
      <c r="H4403" s="7"/>
      <c r="I4403" s="8"/>
    </row>
    <row r="4404" customFormat="false" ht="15" hidden="false" customHeight="false" outlineLevel="0" collapsed="false">
      <c r="A4404" s="5" t="str">
        <f aca="false">IF(C4404="","",UPPER(TEXT(C4404,"mmm")))</f>
        <v/>
      </c>
      <c r="B4404" s="6"/>
      <c r="C4404" s="7"/>
      <c r="D4404" s="8"/>
      <c r="E4404" s="9"/>
      <c r="F4404" s="10"/>
      <c r="G4404" s="10"/>
      <c r="H4404" s="7"/>
      <c r="I4404" s="8"/>
    </row>
    <row r="4405" customFormat="false" ht="15" hidden="false" customHeight="false" outlineLevel="0" collapsed="false">
      <c r="A4405" s="5" t="str">
        <f aca="false">IF(C4405="","",UPPER(TEXT(C4405,"mmm")))</f>
        <v/>
      </c>
      <c r="B4405" s="6"/>
      <c r="C4405" s="7"/>
      <c r="D4405" s="8"/>
      <c r="E4405" s="9"/>
      <c r="F4405" s="10"/>
      <c r="G4405" s="10"/>
      <c r="H4405" s="7"/>
      <c r="I4405" s="8"/>
    </row>
    <row r="4406" customFormat="false" ht="15" hidden="false" customHeight="false" outlineLevel="0" collapsed="false">
      <c r="A4406" s="5" t="str">
        <f aca="false">IF(C4406="","",UPPER(TEXT(C4406,"mmm")))</f>
        <v/>
      </c>
      <c r="B4406" s="6"/>
      <c r="C4406" s="7"/>
      <c r="D4406" s="8"/>
      <c r="E4406" s="9"/>
      <c r="F4406" s="10"/>
      <c r="G4406" s="10"/>
      <c r="H4406" s="7"/>
      <c r="I4406" s="8"/>
    </row>
    <row r="4407" customFormat="false" ht="15" hidden="false" customHeight="false" outlineLevel="0" collapsed="false">
      <c r="A4407" s="5" t="str">
        <f aca="false">IF(C4407="","",UPPER(TEXT(C4407,"mmm")))</f>
        <v/>
      </c>
      <c r="B4407" s="6"/>
      <c r="C4407" s="7"/>
      <c r="D4407" s="8"/>
      <c r="E4407" s="9"/>
      <c r="F4407" s="10"/>
      <c r="G4407" s="10"/>
      <c r="H4407" s="7"/>
      <c r="I4407" s="8"/>
    </row>
    <row r="4408" customFormat="false" ht="15" hidden="false" customHeight="false" outlineLevel="0" collapsed="false">
      <c r="A4408" s="5" t="str">
        <f aca="false">IF(C4408="","",UPPER(TEXT(C4408,"mmm")))</f>
        <v/>
      </c>
      <c r="B4408" s="6"/>
      <c r="C4408" s="7"/>
      <c r="D4408" s="8"/>
      <c r="E4408" s="9"/>
      <c r="F4408" s="10"/>
      <c r="G4408" s="10"/>
      <c r="H4408" s="7"/>
      <c r="I4408" s="8"/>
    </row>
    <row r="4409" customFormat="false" ht="15" hidden="false" customHeight="false" outlineLevel="0" collapsed="false">
      <c r="A4409" s="5" t="str">
        <f aca="false">IF(C4409="","",UPPER(TEXT(C4409,"mmm")))</f>
        <v/>
      </c>
      <c r="B4409" s="6"/>
      <c r="C4409" s="7"/>
      <c r="D4409" s="8"/>
      <c r="E4409" s="9"/>
      <c r="F4409" s="10"/>
      <c r="G4409" s="10"/>
      <c r="H4409" s="7"/>
      <c r="I4409" s="8"/>
    </row>
    <row r="4410" customFormat="false" ht="15" hidden="false" customHeight="false" outlineLevel="0" collapsed="false">
      <c r="A4410" s="5" t="str">
        <f aca="false">IF(C4410="","",UPPER(TEXT(C4410,"mmm")))</f>
        <v/>
      </c>
      <c r="B4410" s="6"/>
      <c r="C4410" s="7"/>
      <c r="D4410" s="8"/>
      <c r="E4410" s="9"/>
      <c r="F4410" s="10"/>
      <c r="G4410" s="10"/>
      <c r="H4410" s="7"/>
      <c r="I4410" s="8"/>
    </row>
    <row r="4411" customFormat="false" ht="15" hidden="false" customHeight="false" outlineLevel="0" collapsed="false">
      <c r="A4411" s="5" t="str">
        <f aca="false">IF(C4411="","",UPPER(TEXT(C4411,"mmm")))</f>
        <v/>
      </c>
      <c r="B4411" s="6"/>
      <c r="C4411" s="7"/>
      <c r="D4411" s="8"/>
      <c r="E4411" s="9"/>
      <c r="F4411" s="10"/>
      <c r="G4411" s="10"/>
      <c r="H4411" s="7"/>
      <c r="I4411" s="8"/>
    </row>
    <row r="4412" customFormat="false" ht="15" hidden="false" customHeight="false" outlineLevel="0" collapsed="false">
      <c r="A4412" s="5" t="str">
        <f aca="false">IF(C4412="","",UPPER(TEXT(C4412,"mmm")))</f>
        <v/>
      </c>
      <c r="B4412" s="6"/>
      <c r="C4412" s="7"/>
      <c r="D4412" s="8"/>
      <c r="E4412" s="9"/>
      <c r="F4412" s="10"/>
      <c r="G4412" s="10"/>
      <c r="H4412" s="7"/>
      <c r="I4412" s="8"/>
    </row>
    <row r="4413" customFormat="false" ht="15" hidden="false" customHeight="false" outlineLevel="0" collapsed="false">
      <c r="A4413" s="5" t="str">
        <f aca="false">IF(C4413="","",UPPER(TEXT(C4413,"mmm")))</f>
        <v/>
      </c>
      <c r="B4413" s="6"/>
      <c r="C4413" s="7"/>
      <c r="D4413" s="8"/>
      <c r="E4413" s="9"/>
      <c r="F4413" s="10"/>
      <c r="G4413" s="10"/>
      <c r="H4413" s="7"/>
      <c r="I4413" s="8"/>
    </row>
    <row r="4414" customFormat="false" ht="15" hidden="false" customHeight="false" outlineLevel="0" collapsed="false">
      <c r="A4414" s="5" t="str">
        <f aca="false">IF(C4414="","",UPPER(TEXT(C4414,"mmm")))</f>
        <v/>
      </c>
      <c r="B4414" s="6"/>
      <c r="C4414" s="7"/>
      <c r="D4414" s="8"/>
      <c r="E4414" s="9"/>
      <c r="F4414" s="10"/>
      <c r="G4414" s="10"/>
      <c r="H4414" s="7"/>
      <c r="I4414" s="8"/>
    </row>
    <row r="4415" customFormat="false" ht="15" hidden="false" customHeight="false" outlineLevel="0" collapsed="false">
      <c r="A4415" s="5" t="str">
        <f aca="false">IF(C4415="","",UPPER(TEXT(C4415,"mmm")))</f>
        <v/>
      </c>
      <c r="B4415" s="6"/>
      <c r="C4415" s="7"/>
      <c r="D4415" s="8"/>
      <c r="E4415" s="9"/>
      <c r="F4415" s="10"/>
      <c r="G4415" s="10"/>
      <c r="H4415" s="7"/>
      <c r="I4415" s="8"/>
    </row>
    <row r="4416" customFormat="false" ht="15" hidden="false" customHeight="false" outlineLevel="0" collapsed="false">
      <c r="A4416" s="5" t="str">
        <f aca="false">IF(C4416="","",UPPER(TEXT(C4416,"mmm")))</f>
        <v/>
      </c>
      <c r="B4416" s="6"/>
      <c r="C4416" s="7"/>
      <c r="D4416" s="8"/>
      <c r="E4416" s="9"/>
      <c r="F4416" s="10"/>
      <c r="G4416" s="10"/>
      <c r="H4416" s="7"/>
      <c r="I4416" s="8"/>
    </row>
    <row r="4417" customFormat="false" ht="15" hidden="false" customHeight="false" outlineLevel="0" collapsed="false">
      <c r="A4417" s="5" t="str">
        <f aca="false">IF(C4417="","",UPPER(TEXT(C4417,"mmm")))</f>
        <v/>
      </c>
      <c r="B4417" s="6"/>
      <c r="C4417" s="7"/>
      <c r="D4417" s="8"/>
      <c r="E4417" s="9"/>
      <c r="F4417" s="10"/>
      <c r="G4417" s="10"/>
      <c r="H4417" s="7"/>
      <c r="I4417" s="8"/>
    </row>
    <row r="4418" customFormat="false" ht="15" hidden="false" customHeight="false" outlineLevel="0" collapsed="false">
      <c r="A4418" s="5" t="str">
        <f aca="false">IF(C4418="","",UPPER(TEXT(C4418,"mmm")))</f>
        <v/>
      </c>
      <c r="B4418" s="6"/>
      <c r="C4418" s="7"/>
      <c r="D4418" s="8"/>
      <c r="E4418" s="9"/>
      <c r="F4418" s="10"/>
      <c r="G4418" s="10"/>
      <c r="H4418" s="7"/>
      <c r="I4418" s="8"/>
    </row>
    <row r="4419" customFormat="false" ht="15" hidden="false" customHeight="false" outlineLevel="0" collapsed="false">
      <c r="A4419" s="5" t="str">
        <f aca="false">IF(C4419="","",UPPER(TEXT(C4419,"mmm")))</f>
        <v/>
      </c>
      <c r="B4419" s="6"/>
      <c r="C4419" s="7"/>
      <c r="D4419" s="8"/>
      <c r="E4419" s="9"/>
      <c r="F4419" s="10"/>
      <c r="G4419" s="10"/>
      <c r="H4419" s="7"/>
      <c r="I4419" s="8"/>
    </row>
    <row r="4420" customFormat="false" ht="15" hidden="false" customHeight="false" outlineLevel="0" collapsed="false">
      <c r="A4420" s="5" t="str">
        <f aca="false">IF(C4420="","",UPPER(TEXT(C4420,"mmm")))</f>
        <v/>
      </c>
      <c r="B4420" s="6"/>
      <c r="C4420" s="7"/>
      <c r="D4420" s="8"/>
      <c r="E4420" s="9"/>
      <c r="F4420" s="10"/>
      <c r="G4420" s="10"/>
      <c r="H4420" s="7"/>
      <c r="I4420" s="8"/>
    </row>
    <row r="4421" customFormat="false" ht="15" hidden="false" customHeight="false" outlineLevel="0" collapsed="false">
      <c r="A4421" s="5" t="str">
        <f aca="false">IF(C4421="","",UPPER(TEXT(C4421,"mmm")))</f>
        <v/>
      </c>
      <c r="B4421" s="6"/>
      <c r="C4421" s="7"/>
      <c r="D4421" s="8"/>
      <c r="E4421" s="9"/>
      <c r="F4421" s="10"/>
      <c r="G4421" s="10"/>
      <c r="H4421" s="7"/>
      <c r="I4421" s="8"/>
    </row>
    <row r="4422" customFormat="false" ht="15" hidden="false" customHeight="false" outlineLevel="0" collapsed="false">
      <c r="A4422" s="5" t="str">
        <f aca="false">IF(C4422="","",UPPER(TEXT(C4422,"mmm")))</f>
        <v/>
      </c>
      <c r="B4422" s="6"/>
      <c r="C4422" s="7"/>
      <c r="D4422" s="8"/>
      <c r="E4422" s="9"/>
      <c r="F4422" s="10"/>
      <c r="G4422" s="10"/>
      <c r="H4422" s="7"/>
      <c r="I4422" s="8"/>
    </row>
    <row r="4423" customFormat="false" ht="15" hidden="false" customHeight="false" outlineLevel="0" collapsed="false">
      <c r="A4423" s="5" t="str">
        <f aca="false">IF(C4423="","",UPPER(TEXT(C4423,"mmm")))</f>
        <v/>
      </c>
      <c r="B4423" s="6"/>
      <c r="C4423" s="7"/>
      <c r="D4423" s="8"/>
      <c r="E4423" s="9"/>
      <c r="F4423" s="10"/>
      <c r="G4423" s="10"/>
      <c r="H4423" s="7"/>
      <c r="I4423" s="8"/>
    </row>
    <row r="4424" customFormat="false" ht="15" hidden="false" customHeight="false" outlineLevel="0" collapsed="false">
      <c r="A4424" s="5" t="str">
        <f aca="false">IF(C4424="","",UPPER(TEXT(C4424,"mmm")))</f>
        <v/>
      </c>
      <c r="B4424" s="6"/>
      <c r="C4424" s="7"/>
      <c r="D4424" s="8"/>
      <c r="E4424" s="9"/>
      <c r="F4424" s="10"/>
      <c r="G4424" s="10"/>
      <c r="H4424" s="7"/>
      <c r="I4424" s="8"/>
    </row>
    <row r="4425" customFormat="false" ht="15" hidden="false" customHeight="false" outlineLevel="0" collapsed="false">
      <c r="A4425" s="5" t="str">
        <f aca="false">IF(C4425="","",UPPER(TEXT(C4425,"mmm")))</f>
        <v/>
      </c>
      <c r="B4425" s="6"/>
      <c r="C4425" s="7"/>
      <c r="D4425" s="8"/>
      <c r="E4425" s="9"/>
      <c r="F4425" s="10"/>
      <c r="G4425" s="10"/>
      <c r="H4425" s="7"/>
      <c r="I4425" s="8"/>
    </row>
    <row r="4426" customFormat="false" ht="15" hidden="false" customHeight="false" outlineLevel="0" collapsed="false">
      <c r="A4426" s="5" t="str">
        <f aca="false">IF(C4426="","",UPPER(TEXT(C4426,"mmm")))</f>
        <v/>
      </c>
      <c r="B4426" s="6"/>
      <c r="C4426" s="7"/>
      <c r="D4426" s="8"/>
      <c r="E4426" s="9"/>
      <c r="F4426" s="10"/>
      <c r="G4426" s="10"/>
      <c r="H4426" s="7"/>
      <c r="I4426" s="8"/>
    </row>
    <row r="4427" customFormat="false" ht="15" hidden="false" customHeight="false" outlineLevel="0" collapsed="false">
      <c r="A4427" s="5" t="str">
        <f aca="false">IF(C4427="","",UPPER(TEXT(C4427,"mmm")))</f>
        <v/>
      </c>
      <c r="B4427" s="6"/>
      <c r="C4427" s="7"/>
      <c r="D4427" s="8"/>
      <c r="E4427" s="9"/>
      <c r="F4427" s="10"/>
      <c r="G4427" s="10"/>
      <c r="H4427" s="7"/>
      <c r="I4427" s="8"/>
    </row>
    <row r="4428" customFormat="false" ht="15" hidden="false" customHeight="false" outlineLevel="0" collapsed="false">
      <c r="A4428" s="5" t="str">
        <f aca="false">IF(C4428="","",UPPER(TEXT(C4428,"mmm")))</f>
        <v/>
      </c>
      <c r="B4428" s="6"/>
      <c r="C4428" s="7"/>
      <c r="D4428" s="8"/>
      <c r="E4428" s="9"/>
      <c r="F4428" s="10"/>
      <c r="G4428" s="10"/>
      <c r="H4428" s="7"/>
      <c r="I4428" s="8"/>
    </row>
    <row r="4429" customFormat="false" ht="15" hidden="false" customHeight="false" outlineLevel="0" collapsed="false">
      <c r="A4429" s="5" t="str">
        <f aca="false">IF(C4429="","",UPPER(TEXT(C4429,"mmm")))</f>
        <v/>
      </c>
      <c r="B4429" s="6"/>
      <c r="C4429" s="7"/>
      <c r="D4429" s="8"/>
      <c r="E4429" s="9"/>
      <c r="F4429" s="10"/>
      <c r="G4429" s="10"/>
      <c r="H4429" s="7"/>
      <c r="I4429" s="8"/>
    </row>
    <row r="4430" customFormat="false" ht="15" hidden="false" customHeight="false" outlineLevel="0" collapsed="false">
      <c r="A4430" s="5" t="str">
        <f aca="false">IF(C4430="","",UPPER(TEXT(C4430,"mmm")))</f>
        <v/>
      </c>
      <c r="B4430" s="6"/>
      <c r="C4430" s="7"/>
      <c r="D4430" s="8"/>
      <c r="E4430" s="9"/>
      <c r="F4430" s="10"/>
      <c r="G4430" s="10"/>
      <c r="H4430" s="7"/>
      <c r="I4430" s="8"/>
    </row>
    <row r="4431" customFormat="false" ht="15" hidden="false" customHeight="false" outlineLevel="0" collapsed="false">
      <c r="A4431" s="5" t="str">
        <f aca="false">IF(C4431="","",UPPER(TEXT(C4431,"mmm")))</f>
        <v/>
      </c>
      <c r="B4431" s="6"/>
      <c r="C4431" s="7"/>
      <c r="D4431" s="8"/>
      <c r="E4431" s="9"/>
      <c r="F4431" s="10"/>
      <c r="G4431" s="10"/>
      <c r="H4431" s="7"/>
      <c r="I4431" s="8"/>
    </row>
    <row r="4432" customFormat="false" ht="15" hidden="false" customHeight="false" outlineLevel="0" collapsed="false">
      <c r="A4432" s="5" t="str">
        <f aca="false">IF(C4432="","",UPPER(TEXT(C4432,"mmm")))</f>
        <v/>
      </c>
      <c r="B4432" s="6"/>
      <c r="C4432" s="7"/>
      <c r="D4432" s="8"/>
      <c r="E4432" s="9"/>
      <c r="F4432" s="10"/>
      <c r="G4432" s="10"/>
      <c r="H4432" s="7"/>
      <c r="I4432" s="8"/>
    </row>
    <row r="4433" customFormat="false" ht="15" hidden="false" customHeight="false" outlineLevel="0" collapsed="false">
      <c r="A4433" s="5" t="str">
        <f aca="false">IF(C4433="","",UPPER(TEXT(C4433,"mmm")))</f>
        <v/>
      </c>
      <c r="B4433" s="6"/>
      <c r="C4433" s="7"/>
      <c r="D4433" s="8"/>
      <c r="E4433" s="9"/>
      <c r="F4433" s="10"/>
      <c r="G4433" s="10"/>
      <c r="H4433" s="7"/>
      <c r="I4433" s="8"/>
    </row>
    <row r="4434" customFormat="false" ht="15" hidden="false" customHeight="false" outlineLevel="0" collapsed="false">
      <c r="A4434" s="5" t="str">
        <f aca="false">IF(C4434="","",UPPER(TEXT(C4434,"mmm")))</f>
        <v/>
      </c>
      <c r="B4434" s="6"/>
      <c r="C4434" s="7"/>
      <c r="D4434" s="8"/>
      <c r="E4434" s="9"/>
      <c r="F4434" s="10"/>
      <c r="G4434" s="10"/>
      <c r="H4434" s="7"/>
      <c r="I4434" s="8"/>
    </row>
    <row r="4435" customFormat="false" ht="15" hidden="false" customHeight="false" outlineLevel="0" collapsed="false">
      <c r="A4435" s="5" t="str">
        <f aca="false">IF(C4435="","",UPPER(TEXT(C4435,"mmm")))</f>
        <v/>
      </c>
      <c r="B4435" s="6"/>
      <c r="C4435" s="7"/>
      <c r="D4435" s="8"/>
      <c r="E4435" s="9"/>
      <c r="F4435" s="10"/>
      <c r="G4435" s="10"/>
      <c r="H4435" s="7"/>
      <c r="I4435" s="8"/>
    </row>
    <row r="4436" customFormat="false" ht="15" hidden="false" customHeight="false" outlineLevel="0" collapsed="false">
      <c r="A4436" s="5" t="str">
        <f aca="false">IF(C4436="","",UPPER(TEXT(C4436,"mmm")))</f>
        <v/>
      </c>
      <c r="B4436" s="6"/>
      <c r="C4436" s="7"/>
      <c r="D4436" s="8"/>
      <c r="E4436" s="9"/>
      <c r="F4436" s="10"/>
      <c r="G4436" s="10"/>
      <c r="H4436" s="7"/>
      <c r="I4436" s="8"/>
    </row>
    <row r="4437" customFormat="false" ht="15" hidden="false" customHeight="false" outlineLevel="0" collapsed="false">
      <c r="A4437" s="5" t="str">
        <f aca="false">IF(C4437="","",UPPER(TEXT(C4437,"mmm")))</f>
        <v/>
      </c>
      <c r="B4437" s="6"/>
      <c r="C4437" s="7"/>
      <c r="D4437" s="8"/>
      <c r="E4437" s="9"/>
      <c r="F4437" s="10"/>
      <c r="G4437" s="10"/>
      <c r="H4437" s="7"/>
      <c r="I4437" s="8"/>
    </row>
    <row r="4438" customFormat="false" ht="15" hidden="false" customHeight="false" outlineLevel="0" collapsed="false">
      <c r="A4438" s="5" t="str">
        <f aca="false">IF(C4438="","",UPPER(TEXT(C4438,"mmm")))</f>
        <v/>
      </c>
      <c r="B4438" s="6"/>
      <c r="C4438" s="7"/>
      <c r="D4438" s="8"/>
      <c r="E4438" s="9"/>
      <c r="F4438" s="10"/>
      <c r="G4438" s="10"/>
      <c r="H4438" s="7"/>
      <c r="I4438" s="8"/>
    </row>
    <row r="4439" customFormat="false" ht="15" hidden="false" customHeight="false" outlineLevel="0" collapsed="false">
      <c r="A4439" s="5" t="str">
        <f aca="false">IF(C4439="","",UPPER(TEXT(C4439,"mmm")))</f>
        <v/>
      </c>
      <c r="B4439" s="6"/>
      <c r="C4439" s="7"/>
      <c r="D4439" s="8"/>
      <c r="E4439" s="9"/>
      <c r="F4439" s="10"/>
      <c r="G4439" s="10"/>
      <c r="H4439" s="7"/>
      <c r="I4439" s="8"/>
    </row>
    <row r="4440" customFormat="false" ht="15" hidden="false" customHeight="false" outlineLevel="0" collapsed="false">
      <c r="A4440" s="5" t="str">
        <f aca="false">IF(C4440="","",UPPER(TEXT(C4440,"mmm")))</f>
        <v/>
      </c>
      <c r="B4440" s="6"/>
      <c r="C4440" s="7"/>
      <c r="D4440" s="8"/>
      <c r="E4440" s="9"/>
      <c r="F4440" s="10"/>
      <c r="G4440" s="10"/>
      <c r="H4440" s="7"/>
      <c r="I4440" s="8"/>
    </row>
    <row r="4441" customFormat="false" ht="15" hidden="false" customHeight="false" outlineLevel="0" collapsed="false">
      <c r="A4441" s="5" t="str">
        <f aca="false">IF(C4441="","",UPPER(TEXT(C4441,"mmm")))</f>
        <v/>
      </c>
      <c r="B4441" s="6"/>
      <c r="C4441" s="7"/>
      <c r="D4441" s="8"/>
      <c r="E4441" s="9"/>
      <c r="F4441" s="10"/>
      <c r="G4441" s="10"/>
      <c r="H4441" s="7"/>
      <c r="I4441" s="8"/>
    </row>
    <row r="4442" customFormat="false" ht="15" hidden="false" customHeight="false" outlineLevel="0" collapsed="false">
      <c r="A4442" s="5" t="str">
        <f aca="false">IF(C4442="","",UPPER(TEXT(C4442,"mmm")))</f>
        <v/>
      </c>
      <c r="B4442" s="6"/>
      <c r="C4442" s="7"/>
      <c r="D4442" s="8"/>
      <c r="E4442" s="9"/>
      <c r="F4442" s="10"/>
      <c r="G4442" s="10"/>
      <c r="H4442" s="7"/>
      <c r="I4442" s="8"/>
    </row>
    <row r="4443" customFormat="false" ht="15" hidden="false" customHeight="false" outlineLevel="0" collapsed="false">
      <c r="A4443" s="5" t="str">
        <f aca="false">IF(C4443="","",UPPER(TEXT(C4443,"mmm")))</f>
        <v/>
      </c>
      <c r="B4443" s="6"/>
      <c r="C4443" s="7"/>
      <c r="D4443" s="8"/>
      <c r="E4443" s="9"/>
      <c r="F4443" s="10"/>
      <c r="G4443" s="10"/>
      <c r="H4443" s="7"/>
      <c r="I4443" s="8"/>
    </row>
    <row r="4444" customFormat="false" ht="15" hidden="false" customHeight="false" outlineLevel="0" collapsed="false">
      <c r="A4444" s="5" t="str">
        <f aca="false">IF(C4444="","",UPPER(TEXT(C4444,"mmm")))</f>
        <v/>
      </c>
      <c r="B4444" s="6"/>
      <c r="C4444" s="7"/>
      <c r="D4444" s="8"/>
      <c r="E4444" s="9"/>
      <c r="F4444" s="10"/>
      <c r="G4444" s="10"/>
      <c r="H4444" s="7"/>
      <c r="I4444" s="8"/>
    </row>
    <row r="4445" customFormat="false" ht="15" hidden="false" customHeight="false" outlineLevel="0" collapsed="false">
      <c r="A4445" s="5" t="str">
        <f aca="false">IF(C4445="","",UPPER(TEXT(C4445,"mmm")))</f>
        <v/>
      </c>
      <c r="B4445" s="6"/>
      <c r="C4445" s="7"/>
      <c r="D4445" s="8"/>
      <c r="E4445" s="9"/>
      <c r="F4445" s="10"/>
      <c r="G4445" s="10"/>
      <c r="H4445" s="7"/>
      <c r="I4445" s="8"/>
    </row>
    <row r="4446" customFormat="false" ht="15" hidden="false" customHeight="false" outlineLevel="0" collapsed="false">
      <c r="A4446" s="5" t="str">
        <f aca="false">IF(C4446="","",UPPER(TEXT(C4446,"mmm")))</f>
        <v/>
      </c>
      <c r="B4446" s="6"/>
      <c r="C4446" s="7"/>
      <c r="D4446" s="8"/>
      <c r="E4446" s="9"/>
      <c r="F4446" s="10"/>
      <c r="G4446" s="10"/>
      <c r="H4446" s="7"/>
      <c r="I4446" s="8"/>
    </row>
    <row r="4447" customFormat="false" ht="15" hidden="false" customHeight="false" outlineLevel="0" collapsed="false">
      <c r="A4447" s="5" t="str">
        <f aca="false">IF(C4447="","",UPPER(TEXT(C4447,"mmm")))</f>
        <v/>
      </c>
      <c r="B4447" s="6"/>
      <c r="C4447" s="7"/>
      <c r="D4447" s="8"/>
      <c r="E4447" s="9"/>
      <c r="F4447" s="10"/>
      <c r="G4447" s="10"/>
      <c r="H4447" s="7"/>
      <c r="I4447" s="8"/>
    </row>
    <row r="4448" customFormat="false" ht="15" hidden="false" customHeight="false" outlineLevel="0" collapsed="false">
      <c r="A4448" s="5" t="str">
        <f aca="false">IF(C4448="","",UPPER(TEXT(C4448,"mmm")))</f>
        <v/>
      </c>
      <c r="B4448" s="6"/>
      <c r="C4448" s="7"/>
      <c r="D4448" s="8"/>
      <c r="E4448" s="9"/>
      <c r="F4448" s="10"/>
      <c r="G4448" s="10"/>
      <c r="H4448" s="7"/>
      <c r="I4448" s="8"/>
    </row>
    <row r="4449" customFormat="false" ht="15" hidden="false" customHeight="false" outlineLevel="0" collapsed="false">
      <c r="A4449" s="5" t="str">
        <f aca="false">IF(C4449="","",UPPER(TEXT(C4449,"mmm")))</f>
        <v/>
      </c>
      <c r="B4449" s="6"/>
      <c r="C4449" s="7"/>
      <c r="D4449" s="8"/>
      <c r="E4449" s="9"/>
      <c r="F4449" s="10"/>
      <c r="G4449" s="10"/>
      <c r="H4449" s="7"/>
      <c r="I4449" s="8"/>
    </row>
    <row r="4450" customFormat="false" ht="15" hidden="false" customHeight="false" outlineLevel="0" collapsed="false">
      <c r="A4450" s="5" t="str">
        <f aca="false">IF(C4450="","",UPPER(TEXT(C4450,"mmm")))</f>
        <v/>
      </c>
      <c r="B4450" s="6"/>
      <c r="C4450" s="7"/>
      <c r="D4450" s="8"/>
      <c r="E4450" s="9"/>
      <c r="F4450" s="10"/>
      <c r="G4450" s="10"/>
      <c r="H4450" s="7"/>
      <c r="I4450" s="8"/>
    </row>
    <row r="4451" customFormat="false" ht="15" hidden="false" customHeight="false" outlineLevel="0" collapsed="false">
      <c r="A4451" s="5" t="str">
        <f aca="false">IF(C4451="","",UPPER(TEXT(C4451,"mmm")))</f>
        <v/>
      </c>
      <c r="B4451" s="6"/>
      <c r="C4451" s="7"/>
      <c r="D4451" s="8"/>
      <c r="E4451" s="9"/>
      <c r="F4451" s="10"/>
      <c r="G4451" s="10"/>
      <c r="H4451" s="7"/>
      <c r="I4451" s="8"/>
    </row>
    <row r="4452" customFormat="false" ht="15" hidden="false" customHeight="false" outlineLevel="0" collapsed="false">
      <c r="A4452" s="5" t="str">
        <f aca="false">IF(C4452="","",UPPER(TEXT(C4452,"mmm")))</f>
        <v/>
      </c>
      <c r="B4452" s="6"/>
      <c r="C4452" s="7"/>
      <c r="D4452" s="8"/>
      <c r="E4452" s="9"/>
      <c r="F4452" s="10"/>
      <c r="G4452" s="10"/>
      <c r="H4452" s="7"/>
      <c r="I4452" s="8"/>
    </row>
    <row r="4453" customFormat="false" ht="15" hidden="false" customHeight="false" outlineLevel="0" collapsed="false">
      <c r="A4453" s="5" t="str">
        <f aca="false">IF(C4453="","",UPPER(TEXT(C4453,"mmm")))</f>
        <v/>
      </c>
      <c r="B4453" s="6"/>
      <c r="C4453" s="7"/>
      <c r="D4453" s="8"/>
      <c r="E4453" s="9"/>
      <c r="F4453" s="10"/>
      <c r="G4453" s="10"/>
      <c r="H4453" s="7"/>
      <c r="I4453" s="8"/>
    </row>
    <row r="4454" customFormat="false" ht="15" hidden="false" customHeight="false" outlineLevel="0" collapsed="false">
      <c r="A4454" s="5" t="str">
        <f aca="false">IF(C4454="","",UPPER(TEXT(C4454,"mmm")))</f>
        <v/>
      </c>
      <c r="B4454" s="6"/>
      <c r="C4454" s="7"/>
      <c r="D4454" s="8"/>
      <c r="E4454" s="9"/>
      <c r="F4454" s="10"/>
      <c r="G4454" s="10"/>
      <c r="H4454" s="7"/>
      <c r="I4454" s="8"/>
    </row>
    <row r="4455" customFormat="false" ht="15" hidden="false" customHeight="false" outlineLevel="0" collapsed="false">
      <c r="A4455" s="5" t="str">
        <f aca="false">IF(C4455="","",UPPER(TEXT(C4455,"mmm")))</f>
        <v/>
      </c>
      <c r="B4455" s="6"/>
      <c r="C4455" s="7"/>
      <c r="D4455" s="8"/>
      <c r="E4455" s="9"/>
      <c r="F4455" s="10"/>
      <c r="G4455" s="10"/>
      <c r="H4455" s="7"/>
      <c r="I4455" s="8"/>
    </row>
    <row r="4456" customFormat="false" ht="15" hidden="false" customHeight="false" outlineLevel="0" collapsed="false">
      <c r="A4456" s="5" t="str">
        <f aca="false">IF(C4456="","",UPPER(TEXT(C4456,"mmm")))</f>
        <v/>
      </c>
      <c r="B4456" s="6"/>
      <c r="C4456" s="7"/>
      <c r="D4456" s="8"/>
      <c r="E4456" s="9"/>
      <c r="F4456" s="10"/>
      <c r="G4456" s="10"/>
      <c r="H4456" s="7"/>
      <c r="I4456" s="8"/>
    </row>
    <row r="4457" customFormat="false" ht="15" hidden="false" customHeight="false" outlineLevel="0" collapsed="false">
      <c r="A4457" s="5" t="str">
        <f aca="false">IF(C4457="","",UPPER(TEXT(C4457,"mmm")))</f>
        <v/>
      </c>
      <c r="B4457" s="6"/>
      <c r="C4457" s="7"/>
      <c r="D4457" s="8"/>
      <c r="E4457" s="9"/>
      <c r="F4457" s="10"/>
      <c r="G4457" s="10"/>
      <c r="H4457" s="7"/>
      <c r="I4457" s="8"/>
    </row>
    <row r="4458" customFormat="false" ht="15" hidden="false" customHeight="false" outlineLevel="0" collapsed="false">
      <c r="A4458" s="5" t="str">
        <f aca="false">IF(C4458="","",UPPER(TEXT(C4458,"mmm")))</f>
        <v/>
      </c>
      <c r="B4458" s="6"/>
      <c r="C4458" s="7"/>
      <c r="D4458" s="8"/>
      <c r="E4458" s="9"/>
      <c r="F4458" s="10"/>
      <c r="G4458" s="10"/>
      <c r="H4458" s="7"/>
      <c r="I4458" s="8"/>
    </row>
    <row r="4459" customFormat="false" ht="15" hidden="false" customHeight="false" outlineLevel="0" collapsed="false">
      <c r="A4459" s="5" t="str">
        <f aca="false">IF(C4459="","",UPPER(TEXT(C4459,"mmm")))</f>
        <v/>
      </c>
      <c r="B4459" s="6"/>
      <c r="C4459" s="7"/>
      <c r="D4459" s="8"/>
      <c r="E4459" s="9"/>
      <c r="F4459" s="10"/>
      <c r="G4459" s="10"/>
      <c r="H4459" s="7"/>
      <c r="I4459" s="8"/>
    </row>
    <row r="4460" customFormat="false" ht="15" hidden="false" customHeight="false" outlineLevel="0" collapsed="false">
      <c r="A4460" s="5" t="str">
        <f aca="false">IF(C4460="","",UPPER(TEXT(C4460,"mmm")))</f>
        <v/>
      </c>
      <c r="B4460" s="6"/>
      <c r="C4460" s="7"/>
      <c r="D4460" s="8"/>
      <c r="E4460" s="9"/>
      <c r="F4460" s="10"/>
      <c r="G4460" s="10"/>
      <c r="H4460" s="7"/>
      <c r="I4460" s="8"/>
    </row>
    <row r="4461" customFormat="false" ht="15" hidden="false" customHeight="false" outlineLevel="0" collapsed="false">
      <c r="A4461" s="5" t="str">
        <f aca="false">IF(C4461="","",UPPER(TEXT(C4461,"mmm")))</f>
        <v/>
      </c>
      <c r="B4461" s="6"/>
      <c r="C4461" s="7"/>
      <c r="D4461" s="8"/>
      <c r="E4461" s="9"/>
      <c r="F4461" s="10"/>
      <c r="G4461" s="10"/>
      <c r="H4461" s="7"/>
      <c r="I4461" s="8"/>
    </row>
    <row r="4462" customFormat="false" ht="15" hidden="false" customHeight="false" outlineLevel="0" collapsed="false">
      <c r="A4462" s="5" t="str">
        <f aca="false">IF(C4462="","",UPPER(TEXT(C4462,"mmm")))</f>
        <v/>
      </c>
      <c r="B4462" s="6"/>
      <c r="C4462" s="7"/>
      <c r="D4462" s="8"/>
      <c r="E4462" s="9"/>
      <c r="F4462" s="10"/>
      <c r="G4462" s="10"/>
      <c r="H4462" s="7"/>
      <c r="I4462" s="8"/>
    </row>
    <row r="4463" customFormat="false" ht="15" hidden="false" customHeight="false" outlineLevel="0" collapsed="false">
      <c r="A4463" s="5" t="str">
        <f aca="false">IF(C4463="","",UPPER(TEXT(C4463,"mmm")))</f>
        <v/>
      </c>
      <c r="B4463" s="6"/>
      <c r="C4463" s="7"/>
      <c r="D4463" s="8"/>
      <c r="E4463" s="9"/>
      <c r="F4463" s="10"/>
      <c r="G4463" s="10"/>
      <c r="H4463" s="7"/>
      <c r="I4463" s="8"/>
    </row>
    <row r="4464" customFormat="false" ht="15" hidden="false" customHeight="false" outlineLevel="0" collapsed="false">
      <c r="A4464" s="5" t="str">
        <f aca="false">IF(C4464="","",UPPER(TEXT(C4464,"mmm")))</f>
        <v/>
      </c>
      <c r="B4464" s="6"/>
      <c r="C4464" s="7"/>
      <c r="D4464" s="8"/>
      <c r="E4464" s="9"/>
      <c r="F4464" s="10"/>
      <c r="G4464" s="10"/>
      <c r="H4464" s="7"/>
      <c r="I4464" s="8"/>
    </row>
    <row r="4465" customFormat="false" ht="15" hidden="false" customHeight="false" outlineLevel="0" collapsed="false">
      <c r="A4465" s="5" t="str">
        <f aca="false">IF(C4465="","",UPPER(TEXT(C4465,"mmm")))</f>
        <v/>
      </c>
      <c r="B4465" s="6"/>
      <c r="C4465" s="7"/>
      <c r="D4465" s="8"/>
      <c r="E4465" s="9"/>
      <c r="F4465" s="10"/>
      <c r="G4465" s="10"/>
      <c r="H4465" s="7"/>
      <c r="I4465" s="8"/>
    </row>
    <row r="4466" customFormat="false" ht="15" hidden="false" customHeight="false" outlineLevel="0" collapsed="false">
      <c r="A4466" s="5" t="str">
        <f aca="false">IF(C4466="","",UPPER(TEXT(C4466,"mmm")))</f>
        <v/>
      </c>
      <c r="B4466" s="6"/>
      <c r="C4466" s="7"/>
      <c r="D4466" s="8"/>
      <c r="E4466" s="9"/>
      <c r="F4466" s="10"/>
      <c r="G4466" s="10"/>
      <c r="H4466" s="7"/>
      <c r="I4466" s="8"/>
    </row>
    <row r="4467" customFormat="false" ht="15" hidden="false" customHeight="false" outlineLevel="0" collapsed="false">
      <c r="A4467" s="5" t="str">
        <f aca="false">IF(C4467="","",UPPER(TEXT(C4467,"mmm")))</f>
        <v/>
      </c>
      <c r="B4467" s="6"/>
      <c r="C4467" s="7"/>
      <c r="D4467" s="8"/>
      <c r="E4467" s="9"/>
      <c r="F4467" s="10"/>
      <c r="G4467" s="10"/>
      <c r="H4467" s="7"/>
      <c r="I4467" s="8"/>
    </row>
    <row r="4468" customFormat="false" ht="15" hidden="false" customHeight="false" outlineLevel="0" collapsed="false">
      <c r="A4468" s="5" t="str">
        <f aca="false">IF(C4468="","",UPPER(TEXT(C4468,"mmm")))</f>
        <v/>
      </c>
      <c r="B4468" s="6"/>
      <c r="C4468" s="7"/>
      <c r="D4468" s="8"/>
      <c r="E4468" s="9"/>
      <c r="F4468" s="10"/>
      <c r="G4468" s="10"/>
      <c r="H4468" s="7"/>
      <c r="I4468" s="8"/>
    </row>
    <row r="4469" customFormat="false" ht="15" hidden="false" customHeight="false" outlineLevel="0" collapsed="false">
      <c r="A4469" s="5" t="str">
        <f aca="false">IF(C4469="","",UPPER(TEXT(C4469,"mmm")))</f>
        <v/>
      </c>
      <c r="B4469" s="6"/>
      <c r="C4469" s="7"/>
      <c r="D4469" s="8"/>
      <c r="E4469" s="9"/>
      <c r="F4469" s="10"/>
      <c r="G4469" s="10"/>
      <c r="H4469" s="7"/>
      <c r="I4469" s="8"/>
    </row>
    <row r="4470" customFormat="false" ht="15" hidden="false" customHeight="false" outlineLevel="0" collapsed="false">
      <c r="A4470" s="5" t="str">
        <f aca="false">IF(C4470="","",UPPER(TEXT(C4470,"mmm")))</f>
        <v/>
      </c>
      <c r="B4470" s="6"/>
      <c r="C4470" s="7"/>
      <c r="D4470" s="8"/>
      <c r="E4470" s="9"/>
      <c r="F4470" s="10"/>
      <c r="G4470" s="10"/>
      <c r="H4470" s="7"/>
      <c r="I4470" s="8"/>
    </row>
    <row r="4471" customFormat="false" ht="15" hidden="false" customHeight="false" outlineLevel="0" collapsed="false">
      <c r="A4471" s="5" t="str">
        <f aca="false">IF(C4471="","",UPPER(TEXT(C4471,"mmm")))</f>
        <v/>
      </c>
      <c r="B4471" s="6"/>
      <c r="C4471" s="7"/>
      <c r="D4471" s="8"/>
      <c r="E4471" s="9"/>
      <c r="F4471" s="10"/>
      <c r="G4471" s="10"/>
      <c r="H4471" s="7"/>
      <c r="I4471" s="8"/>
    </row>
    <row r="4472" customFormat="false" ht="15" hidden="false" customHeight="false" outlineLevel="0" collapsed="false">
      <c r="A4472" s="5" t="str">
        <f aca="false">IF(C4472="","",UPPER(TEXT(C4472,"mmm")))</f>
        <v/>
      </c>
      <c r="B4472" s="6"/>
      <c r="C4472" s="7"/>
      <c r="D4472" s="8"/>
      <c r="E4472" s="9"/>
      <c r="F4472" s="10"/>
      <c r="G4472" s="10"/>
      <c r="H4472" s="7"/>
      <c r="I4472" s="8"/>
    </row>
    <row r="4473" customFormat="false" ht="15" hidden="false" customHeight="false" outlineLevel="0" collapsed="false">
      <c r="A4473" s="5" t="str">
        <f aca="false">IF(C4473="","",UPPER(TEXT(C4473,"mmm")))</f>
        <v/>
      </c>
      <c r="B4473" s="6"/>
      <c r="C4473" s="7"/>
      <c r="D4473" s="8"/>
      <c r="E4473" s="9"/>
      <c r="F4473" s="10"/>
      <c r="G4473" s="10"/>
      <c r="H4473" s="7"/>
      <c r="I4473" s="8"/>
    </row>
    <row r="4474" customFormat="false" ht="15" hidden="false" customHeight="false" outlineLevel="0" collapsed="false">
      <c r="A4474" s="5" t="str">
        <f aca="false">IF(C4474="","",UPPER(TEXT(C4474,"mmm")))</f>
        <v/>
      </c>
      <c r="B4474" s="6"/>
      <c r="C4474" s="7"/>
      <c r="D4474" s="8"/>
      <c r="E4474" s="9"/>
      <c r="F4474" s="10"/>
      <c r="G4474" s="10"/>
      <c r="H4474" s="7"/>
      <c r="I4474" s="8"/>
    </row>
    <row r="4475" customFormat="false" ht="15" hidden="false" customHeight="false" outlineLevel="0" collapsed="false">
      <c r="A4475" s="5" t="str">
        <f aca="false">IF(C4475="","",UPPER(TEXT(C4475,"mmm")))</f>
        <v/>
      </c>
      <c r="B4475" s="6"/>
      <c r="C4475" s="7"/>
      <c r="D4475" s="8"/>
      <c r="E4475" s="9"/>
      <c r="F4475" s="10"/>
      <c r="G4475" s="10"/>
      <c r="H4475" s="7"/>
      <c r="I4475" s="8"/>
    </row>
    <row r="4476" customFormat="false" ht="15" hidden="false" customHeight="false" outlineLevel="0" collapsed="false">
      <c r="A4476" s="5" t="str">
        <f aca="false">IF(C4476="","",UPPER(TEXT(C4476,"mmm")))</f>
        <v/>
      </c>
      <c r="B4476" s="6"/>
      <c r="C4476" s="7"/>
      <c r="D4476" s="8"/>
      <c r="E4476" s="9"/>
      <c r="F4476" s="10"/>
      <c r="G4476" s="10"/>
      <c r="H4476" s="7"/>
      <c r="I4476" s="8"/>
    </row>
    <row r="4477" customFormat="false" ht="15" hidden="false" customHeight="false" outlineLevel="0" collapsed="false">
      <c r="A4477" s="5" t="str">
        <f aca="false">IF(C4477="","",UPPER(TEXT(C4477,"mmm")))</f>
        <v/>
      </c>
      <c r="B4477" s="6"/>
      <c r="C4477" s="7"/>
      <c r="D4477" s="8"/>
      <c r="E4477" s="9"/>
      <c r="F4477" s="10"/>
      <c r="G4477" s="10"/>
      <c r="H4477" s="7"/>
      <c r="I4477" s="8"/>
    </row>
    <row r="4478" customFormat="false" ht="15" hidden="false" customHeight="false" outlineLevel="0" collapsed="false">
      <c r="A4478" s="5" t="str">
        <f aca="false">IF(C4478="","",UPPER(TEXT(C4478,"mmm")))</f>
        <v/>
      </c>
      <c r="B4478" s="6"/>
      <c r="C4478" s="7"/>
      <c r="D4478" s="8"/>
      <c r="E4478" s="9"/>
      <c r="F4478" s="10"/>
      <c r="G4478" s="10"/>
      <c r="H4478" s="7"/>
      <c r="I4478" s="8"/>
    </row>
    <row r="4479" customFormat="false" ht="15" hidden="false" customHeight="false" outlineLevel="0" collapsed="false">
      <c r="A4479" s="5" t="str">
        <f aca="false">IF(C4479="","",UPPER(TEXT(C4479,"mmm")))</f>
        <v/>
      </c>
      <c r="B4479" s="6"/>
      <c r="C4479" s="7"/>
      <c r="D4479" s="8"/>
      <c r="E4479" s="9"/>
      <c r="F4479" s="10"/>
      <c r="G4479" s="10"/>
      <c r="H4479" s="7"/>
      <c r="I4479" s="8"/>
    </row>
    <row r="4480" customFormat="false" ht="15" hidden="false" customHeight="false" outlineLevel="0" collapsed="false">
      <c r="A4480" s="5" t="str">
        <f aca="false">IF(C4480="","",UPPER(TEXT(C4480,"mmm")))</f>
        <v/>
      </c>
      <c r="B4480" s="6"/>
      <c r="C4480" s="7"/>
      <c r="D4480" s="8"/>
      <c r="E4480" s="9"/>
      <c r="F4480" s="10"/>
      <c r="G4480" s="10"/>
      <c r="H4480" s="7"/>
      <c r="I4480" s="8"/>
    </row>
    <row r="4481" customFormat="false" ht="15" hidden="false" customHeight="false" outlineLevel="0" collapsed="false">
      <c r="A4481" s="5" t="str">
        <f aca="false">IF(C4481="","",UPPER(TEXT(C4481,"mmm")))</f>
        <v/>
      </c>
      <c r="B4481" s="6"/>
      <c r="C4481" s="7"/>
      <c r="D4481" s="8"/>
      <c r="E4481" s="9"/>
      <c r="F4481" s="10"/>
      <c r="G4481" s="10"/>
      <c r="H4481" s="7"/>
      <c r="I4481" s="8"/>
    </row>
    <row r="4482" customFormat="false" ht="15" hidden="false" customHeight="false" outlineLevel="0" collapsed="false">
      <c r="A4482" s="5" t="str">
        <f aca="false">IF(C4482="","",UPPER(TEXT(C4482,"mmm")))</f>
        <v/>
      </c>
      <c r="B4482" s="6"/>
      <c r="C4482" s="7"/>
      <c r="D4482" s="8"/>
      <c r="E4482" s="9"/>
      <c r="F4482" s="10"/>
      <c r="G4482" s="10"/>
      <c r="H4482" s="7"/>
      <c r="I4482" s="8"/>
    </row>
    <row r="4483" customFormat="false" ht="15" hidden="false" customHeight="false" outlineLevel="0" collapsed="false">
      <c r="A4483" s="5" t="str">
        <f aca="false">IF(C4483="","",UPPER(TEXT(C4483,"mmm")))</f>
        <v/>
      </c>
      <c r="B4483" s="6"/>
      <c r="C4483" s="7"/>
      <c r="D4483" s="8"/>
      <c r="E4483" s="9"/>
      <c r="F4483" s="10"/>
      <c r="G4483" s="10"/>
      <c r="H4483" s="7"/>
      <c r="I4483" s="8"/>
    </row>
    <row r="4484" customFormat="false" ht="15" hidden="false" customHeight="false" outlineLevel="0" collapsed="false">
      <c r="A4484" s="5" t="str">
        <f aca="false">IF(C4484="","",UPPER(TEXT(C4484,"mmm")))</f>
        <v/>
      </c>
      <c r="B4484" s="6"/>
      <c r="C4484" s="7"/>
      <c r="D4484" s="8"/>
      <c r="E4484" s="9"/>
      <c r="F4484" s="10"/>
      <c r="G4484" s="10"/>
      <c r="H4484" s="7"/>
      <c r="I4484" s="8"/>
    </row>
    <row r="4485" customFormat="false" ht="15" hidden="false" customHeight="false" outlineLevel="0" collapsed="false">
      <c r="A4485" s="5" t="str">
        <f aca="false">IF(C4485="","",UPPER(TEXT(C4485,"mmm")))</f>
        <v/>
      </c>
      <c r="B4485" s="6"/>
      <c r="C4485" s="7"/>
      <c r="D4485" s="8"/>
      <c r="E4485" s="9"/>
      <c r="F4485" s="10"/>
      <c r="G4485" s="10"/>
      <c r="H4485" s="7"/>
      <c r="I4485" s="8"/>
    </row>
    <row r="4486" customFormat="false" ht="15" hidden="false" customHeight="false" outlineLevel="0" collapsed="false">
      <c r="A4486" s="5" t="str">
        <f aca="false">IF(C4486="","",UPPER(TEXT(C4486,"mmm")))</f>
        <v/>
      </c>
      <c r="B4486" s="6"/>
      <c r="C4486" s="7"/>
      <c r="D4486" s="8"/>
      <c r="E4486" s="9"/>
      <c r="F4486" s="10"/>
      <c r="G4486" s="10"/>
      <c r="H4486" s="7"/>
      <c r="I4486" s="8"/>
    </row>
    <row r="4487" customFormat="false" ht="15" hidden="false" customHeight="false" outlineLevel="0" collapsed="false">
      <c r="A4487" s="5" t="str">
        <f aca="false">IF(C4487="","",UPPER(TEXT(C4487,"mmm")))</f>
        <v/>
      </c>
      <c r="B4487" s="6"/>
      <c r="C4487" s="7"/>
      <c r="D4487" s="8"/>
      <c r="E4487" s="9"/>
      <c r="F4487" s="10"/>
      <c r="G4487" s="10"/>
      <c r="H4487" s="7"/>
      <c r="I4487" s="8"/>
    </row>
    <row r="4488" customFormat="false" ht="15" hidden="false" customHeight="false" outlineLevel="0" collapsed="false">
      <c r="A4488" s="5" t="str">
        <f aca="false">IF(C4488="","",UPPER(TEXT(C4488,"mmm")))</f>
        <v/>
      </c>
      <c r="B4488" s="6"/>
      <c r="C4488" s="7"/>
      <c r="D4488" s="8"/>
      <c r="E4488" s="9"/>
      <c r="F4488" s="10"/>
      <c r="G4488" s="10"/>
      <c r="H4488" s="7"/>
      <c r="I4488" s="8"/>
    </row>
    <row r="4489" customFormat="false" ht="15" hidden="false" customHeight="false" outlineLevel="0" collapsed="false">
      <c r="A4489" s="5" t="str">
        <f aca="false">IF(C4489="","",UPPER(TEXT(C4489,"mmm")))</f>
        <v/>
      </c>
      <c r="B4489" s="6"/>
      <c r="C4489" s="7"/>
      <c r="D4489" s="8"/>
      <c r="E4489" s="9"/>
      <c r="F4489" s="10"/>
      <c r="G4489" s="10"/>
      <c r="H4489" s="7"/>
      <c r="I4489" s="8"/>
    </row>
    <row r="4490" customFormat="false" ht="15" hidden="false" customHeight="false" outlineLevel="0" collapsed="false">
      <c r="A4490" s="5" t="str">
        <f aca="false">IF(C4490="","",UPPER(TEXT(C4490,"mmm")))</f>
        <v/>
      </c>
      <c r="B4490" s="6"/>
      <c r="C4490" s="7"/>
      <c r="D4490" s="8"/>
      <c r="E4490" s="9"/>
      <c r="F4490" s="10"/>
      <c r="G4490" s="10"/>
      <c r="H4490" s="7"/>
      <c r="I4490" s="8"/>
    </row>
    <row r="4491" customFormat="false" ht="15" hidden="false" customHeight="false" outlineLevel="0" collapsed="false">
      <c r="A4491" s="5" t="str">
        <f aca="false">IF(C4491="","",UPPER(TEXT(C4491,"mmm")))</f>
        <v/>
      </c>
      <c r="B4491" s="6"/>
      <c r="C4491" s="7"/>
      <c r="D4491" s="8"/>
      <c r="E4491" s="9"/>
      <c r="F4491" s="10"/>
      <c r="G4491" s="10"/>
      <c r="H4491" s="7"/>
      <c r="I4491" s="8"/>
    </row>
    <row r="4492" customFormat="false" ht="15" hidden="false" customHeight="false" outlineLevel="0" collapsed="false">
      <c r="A4492" s="5" t="str">
        <f aca="false">IF(C4492="","",UPPER(TEXT(C4492,"mmm")))</f>
        <v/>
      </c>
      <c r="B4492" s="6"/>
      <c r="C4492" s="7"/>
      <c r="D4492" s="8"/>
      <c r="E4492" s="9"/>
      <c r="F4492" s="10"/>
      <c r="G4492" s="10"/>
      <c r="H4492" s="7"/>
      <c r="I4492" s="8"/>
    </row>
    <row r="4493" customFormat="false" ht="15" hidden="false" customHeight="false" outlineLevel="0" collapsed="false">
      <c r="A4493" s="5" t="str">
        <f aca="false">IF(C4493="","",UPPER(TEXT(C4493,"mmm")))</f>
        <v/>
      </c>
      <c r="B4493" s="6"/>
      <c r="C4493" s="7"/>
      <c r="D4493" s="8"/>
      <c r="E4493" s="9"/>
      <c r="F4493" s="10"/>
      <c r="G4493" s="10"/>
      <c r="H4493" s="7"/>
      <c r="I4493" s="8"/>
    </row>
    <row r="4494" customFormat="false" ht="15" hidden="false" customHeight="false" outlineLevel="0" collapsed="false">
      <c r="A4494" s="5" t="str">
        <f aca="false">IF(C4494="","",UPPER(TEXT(C4494,"mmm")))</f>
        <v/>
      </c>
      <c r="B4494" s="6"/>
      <c r="C4494" s="7"/>
      <c r="D4494" s="8"/>
      <c r="E4494" s="9"/>
      <c r="F4494" s="10"/>
      <c r="G4494" s="10"/>
      <c r="H4494" s="7"/>
      <c r="I4494" s="8"/>
    </row>
    <row r="4495" customFormat="false" ht="15" hidden="false" customHeight="false" outlineLevel="0" collapsed="false">
      <c r="A4495" s="5" t="str">
        <f aca="false">IF(C4495="","",UPPER(TEXT(C4495,"mmm")))</f>
        <v/>
      </c>
      <c r="B4495" s="6"/>
      <c r="C4495" s="7"/>
      <c r="D4495" s="8"/>
      <c r="E4495" s="9"/>
      <c r="F4495" s="10"/>
      <c r="G4495" s="10"/>
      <c r="H4495" s="7"/>
      <c r="I4495" s="8"/>
    </row>
    <row r="4496" customFormat="false" ht="15" hidden="false" customHeight="false" outlineLevel="0" collapsed="false">
      <c r="A4496" s="5" t="str">
        <f aca="false">IF(C4496="","",UPPER(TEXT(C4496,"mmm")))</f>
        <v/>
      </c>
      <c r="B4496" s="6"/>
      <c r="C4496" s="7"/>
      <c r="D4496" s="8"/>
      <c r="E4496" s="9"/>
      <c r="F4496" s="10"/>
      <c r="G4496" s="10"/>
      <c r="H4496" s="7"/>
      <c r="I4496" s="8"/>
    </row>
    <row r="4497" customFormat="false" ht="15" hidden="false" customHeight="false" outlineLevel="0" collapsed="false">
      <c r="A4497" s="5" t="str">
        <f aca="false">IF(C4497="","",UPPER(TEXT(C4497,"mmm")))</f>
        <v/>
      </c>
      <c r="B4497" s="6"/>
      <c r="C4497" s="7"/>
      <c r="D4497" s="8"/>
      <c r="E4497" s="9"/>
      <c r="F4497" s="10"/>
      <c r="G4497" s="10"/>
      <c r="H4497" s="7"/>
      <c r="I4497" s="8"/>
    </row>
    <row r="4498" customFormat="false" ht="15" hidden="false" customHeight="false" outlineLevel="0" collapsed="false">
      <c r="A4498" s="5" t="str">
        <f aca="false">IF(C4498="","",UPPER(TEXT(C4498,"mmm")))</f>
        <v/>
      </c>
      <c r="B4498" s="6"/>
      <c r="C4498" s="7"/>
      <c r="D4498" s="8"/>
      <c r="E4498" s="9"/>
      <c r="F4498" s="10"/>
      <c r="G4498" s="10"/>
      <c r="H4498" s="7"/>
      <c r="I4498" s="8"/>
    </row>
    <row r="4499" customFormat="false" ht="15" hidden="false" customHeight="false" outlineLevel="0" collapsed="false">
      <c r="A4499" s="5" t="str">
        <f aca="false">IF(C4499="","",UPPER(TEXT(C4499,"mmm")))</f>
        <v/>
      </c>
      <c r="B4499" s="6"/>
      <c r="C4499" s="7"/>
      <c r="D4499" s="8"/>
      <c r="E4499" s="9"/>
      <c r="F4499" s="10"/>
      <c r="G4499" s="10"/>
      <c r="H4499" s="7"/>
      <c r="I4499" s="8"/>
    </row>
    <row r="4500" customFormat="false" ht="15" hidden="false" customHeight="false" outlineLevel="0" collapsed="false">
      <c r="A4500" s="5" t="str">
        <f aca="false">IF(C4500="","",UPPER(TEXT(C4500,"mmm")))</f>
        <v/>
      </c>
      <c r="B4500" s="6"/>
      <c r="C4500" s="7"/>
      <c r="D4500" s="8"/>
      <c r="E4500" s="9"/>
      <c r="F4500" s="10"/>
      <c r="G4500" s="10"/>
      <c r="H4500" s="7"/>
      <c r="I4500" s="8"/>
    </row>
    <row r="4501" customFormat="false" ht="15" hidden="false" customHeight="false" outlineLevel="0" collapsed="false">
      <c r="A4501" s="5" t="str">
        <f aca="false">IF(C4501="","",UPPER(TEXT(C4501,"mmm")))</f>
        <v/>
      </c>
      <c r="B4501" s="6"/>
      <c r="C4501" s="7"/>
      <c r="D4501" s="8"/>
      <c r="E4501" s="9"/>
      <c r="F4501" s="10"/>
      <c r="G4501" s="10"/>
      <c r="H4501" s="7"/>
      <c r="I4501" s="8"/>
    </row>
    <row r="4502" customFormat="false" ht="15" hidden="false" customHeight="false" outlineLevel="0" collapsed="false">
      <c r="A4502" s="5" t="str">
        <f aca="false">IF(C4502="","",UPPER(TEXT(C4502,"mmm")))</f>
        <v/>
      </c>
      <c r="B4502" s="6"/>
      <c r="C4502" s="7"/>
      <c r="D4502" s="8"/>
      <c r="E4502" s="9"/>
      <c r="F4502" s="10"/>
      <c r="G4502" s="10"/>
      <c r="H4502" s="7"/>
      <c r="I4502" s="8"/>
    </row>
    <row r="4503" customFormat="false" ht="15" hidden="false" customHeight="false" outlineLevel="0" collapsed="false">
      <c r="A4503" s="5" t="str">
        <f aca="false">IF(C4503="","",UPPER(TEXT(C4503,"mmm")))</f>
        <v/>
      </c>
      <c r="B4503" s="6"/>
      <c r="C4503" s="7"/>
      <c r="D4503" s="8"/>
      <c r="E4503" s="9"/>
      <c r="F4503" s="10"/>
      <c r="G4503" s="10"/>
      <c r="H4503" s="7"/>
      <c r="I4503" s="8"/>
    </row>
    <row r="4504" customFormat="false" ht="15" hidden="false" customHeight="false" outlineLevel="0" collapsed="false">
      <c r="A4504" s="5" t="str">
        <f aca="false">IF(C4504="","",UPPER(TEXT(C4504,"mmm")))</f>
        <v/>
      </c>
      <c r="B4504" s="6"/>
      <c r="C4504" s="7"/>
      <c r="D4504" s="8"/>
      <c r="E4504" s="9"/>
      <c r="F4504" s="10"/>
      <c r="G4504" s="10"/>
      <c r="H4504" s="7"/>
      <c r="I4504" s="8"/>
    </row>
    <row r="4505" customFormat="false" ht="15" hidden="false" customHeight="false" outlineLevel="0" collapsed="false">
      <c r="A4505" s="5" t="str">
        <f aca="false">IF(C4505="","",UPPER(TEXT(C4505,"mmm")))</f>
        <v/>
      </c>
      <c r="B4505" s="6"/>
      <c r="C4505" s="7"/>
      <c r="D4505" s="8"/>
      <c r="E4505" s="9"/>
      <c r="F4505" s="10"/>
      <c r="G4505" s="10"/>
      <c r="H4505" s="7"/>
      <c r="I4505" s="8"/>
    </row>
    <row r="4506" customFormat="false" ht="15" hidden="false" customHeight="false" outlineLevel="0" collapsed="false">
      <c r="A4506" s="5" t="str">
        <f aca="false">IF(C4506="","",UPPER(TEXT(C4506,"mmm")))</f>
        <v/>
      </c>
      <c r="B4506" s="6"/>
      <c r="C4506" s="7"/>
      <c r="D4506" s="8"/>
      <c r="E4506" s="9"/>
      <c r="F4506" s="10"/>
      <c r="G4506" s="10"/>
      <c r="H4506" s="7"/>
      <c r="I4506" s="8"/>
    </row>
    <row r="4507" customFormat="false" ht="15" hidden="false" customHeight="false" outlineLevel="0" collapsed="false">
      <c r="A4507" s="5" t="str">
        <f aca="false">IF(C4507="","",UPPER(TEXT(C4507,"mmm")))</f>
        <v/>
      </c>
      <c r="B4507" s="6"/>
      <c r="C4507" s="7"/>
      <c r="D4507" s="8"/>
      <c r="E4507" s="9"/>
      <c r="F4507" s="10"/>
      <c r="G4507" s="10"/>
      <c r="H4507" s="7"/>
      <c r="I4507" s="8"/>
    </row>
    <row r="4508" customFormat="false" ht="15" hidden="false" customHeight="false" outlineLevel="0" collapsed="false">
      <c r="A4508" s="5" t="str">
        <f aca="false">IF(C4508="","",UPPER(TEXT(C4508,"mmm")))</f>
        <v/>
      </c>
      <c r="B4508" s="6"/>
      <c r="C4508" s="7"/>
      <c r="D4508" s="8"/>
      <c r="E4508" s="9"/>
      <c r="F4508" s="10"/>
      <c r="G4508" s="10"/>
      <c r="H4508" s="7"/>
      <c r="I4508" s="8"/>
    </row>
    <row r="4509" customFormat="false" ht="15" hidden="false" customHeight="false" outlineLevel="0" collapsed="false">
      <c r="A4509" s="5" t="str">
        <f aca="false">IF(C4509="","",UPPER(TEXT(C4509,"mmm")))</f>
        <v/>
      </c>
      <c r="B4509" s="6"/>
      <c r="C4509" s="7"/>
      <c r="D4509" s="8"/>
      <c r="E4509" s="9"/>
      <c r="F4509" s="10"/>
      <c r="G4509" s="10"/>
      <c r="H4509" s="7"/>
      <c r="I4509" s="8"/>
    </row>
    <row r="4510" customFormat="false" ht="15" hidden="false" customHeight="false" outlineLevel="0" collapsed="false">
      <c r="A4510" s="5" t="str">
        <f aca="false">IF(C4510="","",UPPER(TEXT(C4510,"mmm")))</f>
        <v/>
      </c>
      <c r="B4510" s="6"/>
      <c r="C4510" s="7"/>
      <c r="D4510" s="8"/>
      <c r="E4510" s="9"/>
      <c r="F4510" s="10"/>
      <c r="G4510" s="10"/>
      <c r="H4510" s="7"/>
      <c r="I4510" s="8"/>
    </row>
    <row r="4511" customFormat="false" ht="15" hidden="false" customHeight="false" outlineLevel="0" collapsed="false">
      <c r="A4511" s="5" t="str">
        <f aca="false">IF(C4511="","",UPPER(TEXT(C4511,"mmm")))</f>
        <v/>
      </c>
      <c r="B4511" s="6"/>
      <c r="C4511" s="7"/>
      <c r="D4511" s="8"/>
      <c r="E4511" s="9"/>
      <c r="F4511" s="10"/>
      <c r="G4511" s="10"/>
      <c r="H4511" s="7"/>
      <c r="I4511" s="8"/>
    </row>
    <row r="4512" customFormat="false" ht="15" hidden="false" customHeight="false" outlineLevel="0" collapsed="false">
      <c r="A4512" s="5" t="str">
        <f aca="false">IF(C4512="","",UPPER(TEXT(C4512,"mmm")))</f>
        <v/>
      </c>
      <c r="B4512" s="6"/>
      <c r="C4512" s="7"/>
      <c r="D4512" s="8"/>
      <c r="E4512" s="9"/>
      <c r="F4512" s="10"/>
      <c r="G4512" s="10"/>
      <c r="H4512" s="7"/>
      <c r="I4512" s="8"/>
    </row>
    <row r="4513" customFormat="false" ht="15" hidden="false" customHeight="false" outlineLevel="0" collapsed="false">
      <c r="A4513" s="5" t="str">
        <f aca="false">IF(C4513="","",UPPER(TEXT(C4513,"mmm")))</f>
        <v/>
      </c>
      <c r="B4513" s="6"/>
      <c r="C4513" s="7"/>
      <c r="D4513" s="8"/>
      <c r="E4513" s="9"/>
      <c r="F4513" s="10"/>
      <c r="G4513" s="10"/>
      <c r="H4513" s="7"/>
      <c r="I4513" s="8"/>
    </row>
    <row r="4514" customFormat="false" ht="15" hidden="false" customHeight="false" outlineLevel="0" collapsed="false">
      <c r="A4514" s="5" t="str">
        <f aca="false">IF(C4514="","",UPPER(TEXT(C4514,"mmm")))</f>
        <v/>
      </c>
      <c r="B4514" s="6"/>
      <c r="C4514" s="7"/>
      <c r="D4514" s="8"/>
      <c r="E4514" s="9"/>
      <c r="F4514" s="10"/>
      <c r="G4514" s="10"/>
      <c r="H4514" s="7"/>
      <c r="I4514" s="8"/>
    </row>
    <row r="4515" customFormat="false" ht="15" hidden="false" customHeight="false" outlineLevel="0" collapsed="false">
      <c r="A4515" s="5" t="str">
        <f aca="false">IF(C4515="","",UPPER(TEXT(C4515,"mmm")))</f>
        <v/>
      </c>
      <c r="B4515" s="6"/>
      <c r="C4515" s="7"/>
      <c r="D4515" s="8"/>
      <c r="E4515" s="9"/>
      <c r="F4515" s="10"/>
      <c r="G4515" s="10"/>
      <c r="H4515" s="7"/>
      <c r="I4515" s="8"/>
    </row>
    <row r="4516" customFormat="false" ht="15" hidden="false" customHeight="false" outlineLevel="0" collapsed="false">
      <c r="A4516" s="5" t="str">
        <f aca="false">IF(C4516="","",UPPER(TEXT(C4516,"mmm")))</f>
        <v/>
      </c>
      <c r="B4516" s="6"/>
      <c r="C4516" s="7"/>
      <c r="D4516" s="8"/>
      <c r="E4516" s="9"/>
      <c r="F4516" s="10"/>
      <c r="G4516" s="10"/>
      <c r="H4516" s="7"/>
      <c r="I4516" s="8"/>
    </row>
    <row r="4517" customFormat="false" ht="15" hidden="false" customHeight="false" outlineLevel="0" collapsed="false">
      <c r="A4517" s="5" t="str">
        <f aca="false">IF(C4517="","",UPPER(TEXT(C4517,"mmm")))</f>
        <v/>
      </c>
      <c r="B4517" s="6"/>
      <c r="C4517" s="7"/>
      <c r="D4517" s="8"/>
      <c r="E4517" s="9"/>
      <c r="F4517" s="10"/>
      <c r="G4517" s="10"/>
      <c r="H4517" s="7"/>
      <c r="I4517" s="8"/>
    </row>
    <row r="4518" customFormat="false" ht="15" hidden="false" customHeight="false" outlineLevel="0" collapsed="false">
      <c r="A4518" s="5" t="str">
        <f aca="false">IF(C4518="","",UPPER(TEXT(C4518,"mmm")))</f>
        <v/>
      </c>
      <c r="B4518" s="6"/>
      <c r="C4518" s="7"/>
      <c r="D4518" s="8"/>
      <c r="E4518" s="9"/>
      <c r="F4518" s="10"/>
      <c r="G4518" s="10"/>
      <c r="H4518" s="7"/>
      <c r="I4518" s="8"/>
    </row>
    <row r="4519" customFormat="false" ht="15" hidden="false" customHeight="false" outlineLevel="0" collapsed="false">
      <c r="A4519" s="5" t="str">
        <f aca="false">IF(C4519="","",UPPER(TEXT(C4519,"mmm")))</f>
        <v/>
      </c>
      <c r="B4519" s="6"/>
      <c r="C4519" s="7"/>
      <c r="D4519" s="8"/>
      <c r="E4519" s="9"/>
      <c r="F4519" s="10"/>
      <c r="G4519" s="10"/>
      <c r="H4519" s="7"/>
      <c r="I4519" s="8"/>
    </row>
    <row r="4520" customFormat="false" ht="15" hidden="false" customHeight="false" outlineLevel="0" collapsed="false">
      <c r="A4520" s="5" t="str">
        <f aca="false">IF(C4520="","",UPPER(TEXT(C4520,"mmm")))</f>
        <v/>
      </c>
      <c r="B4520" s="6"/>
      <c r="C4520" s="7"/>
      <c r="D4520" s="8"/>
      <c r="E4520" s="9"/>
      <c r="F4520" s="10"/>
      <c r="G4520" s="10"/>
      <c r="H4520" s="7"/>
      <c r="I4520" s="8"/>
    </row>
    <row r="4521" customFormat="false" ht="15" hidden="false" customHeight="false" outlineLevel="0" collapsed="false">
      <c r="A4521" s="5" t="str">
        <f aca="false">IF(C4521="","",UPPER(TEXT(C4521,"mmm")))</f>
        <v/>
      </c>
      <c r="B4521" s="6"/>
      <c r="C4521" s="7"/>
      <c r="D4521" s="8"/>
      <c r="E4521" s="9"/>
      <c r="F4521" s="10"/>
      <c r="G4521" s="10"/>
      <c r="H4521" s="7"/>
      <c r="I4521" s="8"/>
    </row>
    <row r="4522" customFormat="false" ht="15" hidden="false" customHeight="false" outlineLevel="0" collapsed="false">
      <c r="A4522" s="5" t="str">
        <f aca="false">IF(C4522="","",UPPER(TEXT(C4522,"mmm")))</f>
        <v/>
      </c>
      <c r="B4522" s="6"/>
      <c r="C4522" s="7"/>
      <c r="D4522" s="8"/>
      <c r="E4522" s="9"/>
      <c r="F4522" s="10"/>
      <c r="G4522" s="10"/>
      <c r="H4522" s="7"/>
      <c r="I4522" s="8"/>
    </row>
    <row r="4523" customFormat="false" ht="15" hidden="false" customHeight="false" outlineLevel="0" collapsed="false">
      <c r="A4523" s="5" t="str">
        <f aca="false">IF(C4523="","",UPPER(TEXT(C4523,"mmm")))</f>
        <v/>
      </c>
      <c r="B4523" s="6"/>
      <c r="C4523" s="7"/>
      <c r="D4523" s="8"/>
      <c r="E4523" s="9"/>
      <c r="F4523" s="10"/>
      <c r="G4523" s="10"/>
      <c r="H4523" s="7"/>
      <c r="I4523" s="8"/>
    </row>
    <row r="4524" customFormat="false" ht="15" hidden="false" customHeight="false" outlineLevel="0" collapsed="false">
      <c r="A4524" s="5" t="str">
        <f aca="false">IF(C4524="","",UPPER(TEXT(C4524,"mmm")))</f>
        <v/>
      </c>
      <c r="B4524" s="6"/>
      <c r="C4524" s="7"/>
      <c r="D4524" s="8"/>
      <c r="E4524" s="9"/>
      <c r="F4524" s="10"/>
      <c r="G4524" s="10"/>
      <c r="H4524" s="7"/>
      <c r="I4524" s="8"/>
    </row>
    <row r="4525" customFormat="false" ht="15" hidden="false" customHeight="false" outlineLevel="0" collapsed="false">
      <c r="A4525" s="5" t="str">
        <f aca="false">IF(C4525="","",UPPER(TEXT(C4525,"mmm")))</f>
        <v/>
      </c>
      <c r="B4525" s="6"/>
      <c r="C4525" s="7"/>
      <c r="D4525" s="8"/>
      <c r="E4525" s="9"/>
      <c r="F4525" s="10"/>
      <c r="G4525" s="10"/>
      <c r="H4525" s="7"/>
      <c r="I4525" s="8"/>
    </row>
    <row r="4526" customFormat="false" ht="15" hidden="false" customHeight="false" outlineLevel="0" collapsed="false">
      <c r="A4526" s="5" t="str">
        <f aca="false">IF(C4526="","",UPPER(TEXT(C4526,"mmm")))</f>
        <v/>
      </c>
      <c r="B4526" s="6"/>
      <c r="C4526" s="7"/>
      <c r="D4526" s="8"/>
      <c r="E4526" s="9"/>
      <c r="F4526" s="10"/>
      <c r="G4526" s="10"/>
      <c r="H4526" s="7"/>
      <c r="I4526" s="8"/>
    </row>
    <row r="4527" customFormat="false" ht="15" hidden="false" customHeight="false" outlineLevel="0" collapsed="false">
      <c r="A4527" s="5" t="str">
        <f aca="false">IF(C4527="","",UPPER(TEXT(C4527,"mmm")))</f>
        <v/>
      </c>
      <c r="B4527" s="6"/>
      <c r="C4527" s="7"/>
      <c r="D4527" s="8"/>
      <c r="E4527" s="9"/>
      <c r="F4527" s="10"/>
      <c r="G4527" s="10"/>
      <c r="H4527" s="7"/>
      <c r="I4527" s="8"/>
    </row>
    <row r="4528" customFormat="false" ht="15" hidden="false" customHeight="false" outlineLevel="0" collapsed="false">
      <c r="A4528" s="5" t="str">
        <f aca="false">IF(C4528="","",UPPER(TEXT(C4528,"mmm")))</f>
        <v/>
      </c>
      <c r="B4528" s="6"/>
      <c r="C4528" s="7"/>
      <c r="D4528" s="8"/>
      <c r="E4528" s="9"/>
      <c r="F4528" s="10"/>
      <c r="G4528" s="10"/>
      <c r="H4528" s="7"/>
      <c r="I4528" s="8"/>
    </row>
    <row r="4529" customFormat="false" ht="15" hidden="false" customHeight="false" outlineLevel="0" collapsed="false">
      <c r="A4529" s="5" t="str">
        <f aca="false">IF(C4529="","",UPPER(TEXT(C4529,"mmm")))</f>
        <v/>
      </c>
      <c r="B4529" s="6"/>
      <c r="C4529" s="7"/>
      <c r="D4529" s="8"/>
      <c r="E4529" s="9"/>
      <c r="F4529" s="10"/>
      <c r="G4529" s="10"/>
      <c r="H4529" s="7"/>
      <c r="I4529" s="8"/>
    </row>
    <row r="4530" customFormat="false" ht="15" hidden="false" customHeight="false" outlineLevel="0" collapsed="false">
      <c r="A4530" s="5" t="str">
        <f aca="false">IF(C4530="","",UPPER(TEXT(C4530,"mmm")))</f>
        <v/>
      </c>
      <c r="B4530" s="6"/>
      <c r="C4530" s="7"/>
      <c r="D4530" s="8"/>
      <c r="E4530" s="9"/>
      <c r="F4530" s="10"/>
      <c r="G4530" s="10"/>
      <c r="H4530" s="7"/>
      <c r="I4530" s="8"/>
    </row>
    <row r="4531" customFormat="false" ht="15" hidden="false" customHeight="false" outlineLevel="0" collapsed="false">
      <c r="A4531" s="5" t="str">
        <f aca="false">IF(C4531="","",UPPER(TEXT(C4531,"mmm")))</f>
        <v/>
      </c>
      <c r="B4531" s="6"/>
      <c r="C4531" s="7"/>
      <c r="D4531" s="8"/>
      <c r="E4531" s="9"/>
      <c r="F4531" s="10"/>
      <c r="G4531" s="10"/>
      <c r="H4531" s="7"/>
      <c r="I4531" s="8"/>
    </row>
    <row r="4532" customFormat="false" ht="15" hidden="false" customHeight="false" outlineLevel="0" collapsed="false">
      <c r="A4532" s="5" t="str">
        <f aca="false">IF(C4532="","",UPPER(TEXT(C4532,"mmm")))</f>
        <v/>
      </c>
      <c r="B4532" s="6"/>
      <c r="C4532" s="7"/>
      <c r="D4532" s="8"/>
      <c r="E4532" s="9"/>
      <c r="F4532" s="10"/>
      <c r="G4532" s="10"/>
      <c r="H4532" s="7"/>
      <c r="I4532" s="8"/>
    </row>
    <row r="4533" customFormat="false" ht="15" hidden="false" customHeight="false" outlineLevel="0" collapsed="false">
      <c r="A4533" s="5" t="str">
        <f aca="false">IF(C4533="","",UPPER(TEXT(C4533,"mmm")))</f>
        <v/>
      </c>
      <c r="B4533" s="6"/>
      <c r="C4533" s="7"/>
      <c r="D4533" s="8"/>
      <c r="E4533" s="9"/>
      <c r="F4533" s="10"/>
      <c r="G4533" s="10"/>
      <c r="H4533" s="7"/>
      <c r="I4533" s="8"/>
    </row>
    <row r="4534" customFormat="false" ht="15" hidden="false" customHeight="false" outlineLevel="0" collapsed="false">
      <c r="A4534" s="5" t="str">
        <f aca="false">IF(C4534="","",UPPER(TEXT(C4534,"mmm")))</f>
        <v/>
      </c>
      <c r="B4534" s="6"/>
      <c r="C4534" s="7"/>
      <c r="D4534" s="8"/>
      <c r="E4534" s="9"/>
      <c r="F4534" s="10"/>
      <c r="G4534" s="10"/>
      <c r="H4534" s="7"/>
      <c r="I4534" s="8"/>
    </row>
    <row r="4535" customFormat="false" ht="15" hidden="false" customHeight="false" outlineLevel="0" collapsed="false">
      <c r="A4535" s="5" t="str">
        <f aca="false">IF(C4535="","",UPPER(TEXT(C4535,"mmm")))</f>
        <v/>
      </c>
      <c r="B4535" s="6"/>
      <c r="C4535" s="7"/>
      <c r="D4535" s="8"/>
      <c r="E4535" s="9"/>
      <c r="F4535" s="10"/>
      <c r="G4535" s="10"/>
      <c r="H4535" s="7"/>
      <c r="I4535" s="8"/>
    </row>
    <row r="4536" customFormat="false" ht="15" hidden="false" customHeight="false" outlineLevel="0" collapsed="false">
      <c r="A4536" s="5" t="str">
        <f aca="false">IF(C4536="","",UPPER(TEXT(C4536,"mmm")))</f>
        <v/>
      </c>
      <c r="B4536" s="6"/>
      <c r="C4536" s="7"/>
      <c r="D4536" s="8"/>
      <c r="E4536" s="9"/>
      <c r="F4536" s="10"/>
      <c r="G4536" s="10"/>
      <c r="H4536" s="7"/>
      <c r="I4536" s="8"/>
    </row>
    <row r="4537" customFormat="false" ht="15" hidden="false" customHeight="false" outlineLevel="0" collapsed="false">
      <c r="A4537" s="5" t="str">
        <f aca="false">IF(C4537="","",UPPER(TEXT(C4537,"mmm")))</f>
        <v/>
      </c>
      <c r="B4537" s="6"/>
      <c r="C4537" s="7"/>
      <c r="D4537" s="8"/>
      <c r="E4537" s="9"/>
      <c r="F4537" s="10"/>
      <c r="G4537" s="10"/>
      <c r="H4537" s="7"/>
      <c r="I4537" s="8"/>
    </row>
    <row r="4538" customFormat="false" ht="15" hidden="false" customHeight="false" outlineLevel="0" collapsed="false">
      <c r="A4538" s="5" t="str">
        <f aca="false">IF(C4538="","",UPPER(TEXT(C4538,"mmm")))</f>
        <v/>
      </c>
      <c r="B4538" s="6"/>
      <c r="C4538" s="7"/>
      <c r="D4538" s="8"/>
      <c r="E4538" s="9"/>
      <c r="F4538" s="10"/>
      <c r="G4538" s="10"/>
      <c r="H4538" s="7"/>
      <c r="I4538" s="8"/>
    </row>
    <row r="4539" customFormat="false" ht="15" hidden="false" customHeight="false" outlineLevel="0" collapsed="false">
      <c r="A4539" s="5" t="str">
        <f aca="false">IF(C4539="","",UPPER(TEXT(C4539,"mmm")))</f>
        <v/>
      </c>
      <c r="B4539" s="6"/>
      <c r="C4539" s="7"/>
      <c r="D4539" s="8"/>
      <c r="E4539" s="9"/>
      <c r="F4539" s="10"/>
      <c r="G4539" s="10"/>
      <c r="H4539" s="7"/>
      <c r="I4539" s="8"/>
    </row>
    <row r="4540" customFormat="false" ht="15" hidden="false" customHeight="false" outlineLevel="0" collapsed="false">
      <c r="A4540" s="5" t="str">
        <f aca="false">IF(C4540="","",UPPER(TEXT(C4540,"mmm")))</f>
        <v/>
      </c>
      <c r="B4540" s="6"/>
      <c r="C4540" s="7"/>
      <c r="D4540" s="8"/>
      <c r="E4540" s="9"/>
      <c r="F4540" s="10"/>
      <c r="G4540" s="10"/>
      <c r="H4540" s="7"/>
      <c r="I4540" s="8"/>
    </row>
    <row r="4541" customFormat="false" ht="15" hidden="false" customHeight="false" outlineLevel="0" collapsed="false">
      <c r="A4541" s="5" t="str">
        <f aca="false">IF(C4541="","",UPPER(TEXT(C4541,"mmm")))</f>
        <v/>
      </c>
      <c r="B4541" s="6"/>
      <c r="C4541" s="7"/>
      <c r="D4541" s="8"/>
      <c r="E4541" s="9"/>
      <c r="F4541" s="10"/>
      <c r="G4541" s="10"/>
      <c r="H4541" s="7"/>
      <c r="I4541" s="8"/>
    </row>
    <row r="4542" customFormat="false" ht="15" hidden="false" customHeight="false" outlineLevel="0" collapsed="false">
      <c r="A4542" s="5" t="str">
        <f aca="false">IF(C4542="","",UPPER(TEXT(C4542,"mmm")))</f>
        <v/>
      </c>
      <c r="B4542" s="6"/>
      <c r="C4542" s="7"/>
      <c r="D4542" s="8"/>
      <c r="E4542" s="9"/>
      <c r="F4542" s="10"/>
      <c r="G4542" s="10"/>
      <c r="H4542" s="7"/>
      <c r="I4542" s="8"/>
    </row>
    <row r="4543" customFormat="false" ht="15" hidden="false" customHeight="false" outlineLevel="0" collapsed="false">
      <c r="A4543" s="5" t="str">
        <f aca="false">IF(C4543="","",UPPER(TEXT(C4543,"mmm")))</f>
        <v/>
      </c>
      <c r="B4543" s="6"/>
      <c r="C4543" s="7"/>
      <c r="D4543" s="8"/>
      <c r="E4543" s="9"/>
      <c r="F4543" s="10"/>
      <c r="G4543" s="10"/>
      <c r="H4543" s="7"/>
      <c r="I4543" s="8"/>
    </row>
    <row r="4544" customFormat="false" ht="15" hidden="false" customHeight="false" outlineLevel="0" collapsed="false">
      <c r="A4544" s="5" t="str">
        <f aca="false">IF(C4544="","",UPPER(TEXT(C4544,"mmm")))</f>
        <v/>
      </c>
      <c r="B4544" s="6"/>
      <c r="C4544" s="7"/>
      <c r="D4544" s="8"/>
      <c r="E4544" s="9"/>
      <c r="F4544" s="10"/>
      <c r="G4544" s="10"/>
      <c r="H4544" s="7"/>
      <c r="I4544" s="8"/>
    </row>
    <row r="4545" customFormat="false" ht="15" hidden="false" customHeight="false" outlineLevel="0" collapsed="false">
      <c r="A4545" s="5" t="str">
        <f aca="false">IF(C4545="","",UPPER(TEXT(C4545,"mmm")))</f>
        <v/>
      </c>
      <c r="B4545" s="6"/>
      <c r="C4545" s="7"/>
      <c r="D4545" s="8"/>
      <c r="E4545" s="9"/>
      <c r="F4545" s="10"/>
      <c r="G4545" s="10"/>
      <c r="H4545" s="7"/>
      <c r="I4545" s="8"/>
    </row>
    <row r="4546" customFormat="false" ht="15" hidden="false" customHeight="false" outlineLevel="0" collapsed="false">
      <c r="A4546" s="5" t="str">
        <f aca="false">IF(C4546="","",UPPER(TEXT(C4546,"mmm")))</f>
        <v/>
      </c>
      <c r="B4546" s="6"/>
      <c r="C4546" s="7"/>
      <c r="D4546" s="8"/>
      <c r="E4546" s="9"/>
      <c r="F4546" s="10"/>
      <c r="G4546" s="10"/>
      <c r="H4546" s="7"/>
      <c r="I4546" s="8"/>
    </row>
    <row r="4547" customFormat="false" ht="15" hidden="false" customHeight="false" outlineLevel="0" collapsed="false">
      <c r="A4547" s="5" t="str">
        <f aca="false">IF(C4547="","",UPPER(TEXT(C4547,"mmm")))</f>
        <v/>
      </c>
      <c r="B4547" s="6"/>
      <c r="C4547" s="7"/>
      <c r="D4547" s="8"/>
      <c r="E4547" s="9"/>
      <c r="F4547" s="10"/>
      <c r="G4547" s="10"/>
      <c r="H4547" s="7"/>
      <c r="I4547" s="8"/>
    </row>
    <row r="4548" customFormat="false" ht="15" hidden="false" customHeight="false" outlineLevel="0" collapsed="false">
      <c r="A4548" s="5" t="str">
        <f aca="false">IF(C4548="","",UPPER(TEXT(C4548,"mmm")))</f>
        <v/>
      </c>
      <c r="B4548" s="6"/>
      <c r="C4548" s="7"/>
      <c r="D4548" s="8"/>
      <c r="E4548" s="9"/>
      <c r="F4548" s="10"/>
      <c r="G4548" s="10"/>
      <c r="H4548" s="7"/>
      <c r="I4548" s="8"/>
    </row>
    <row r="4549" customFormat="false" ht="15" hidden="false" customHeight="false" outlineLevel="0" collapsed="false">
      <c r="A4549" s="5" t="str">
        <f aca="false">IF(C4549="","",UPPER(TEXT(C4549,"mmm")))</f>
        <v/>
      </c>
      <c r="B4549" s="6"/>
      <c r="C4549" s="7"/>
      <c r="D4549" s="8"/>
      <c r="E4549" s="9"/>
      <c r="F4549" s="10"/>
      <c r="G4549" s="10"/>
      <c r="H4549" s="7"/>
      <c r="I4549" s="8"/>
    </row>
    <row r="4550" customFormat="false" ht="15" hidden="false" customHeight="false" outlineLevel="0" collapsed="false">
      <c r="A4550" s="5" t="str">
        <f aca="false">IF(C4550="","",UPPER(TEXT(C4550,"mmm")))</f>
        <v/>
      </c>
      <c r="B4550" s="6"/>
      <c r="C4550" s="7"/>
      <c r="D4550" s="8"/>
      <c r="E4550" s="9"/>
      <c r="F4550" s="10"/>
      <c r="G4550" s="10"/>
      <c r="H4550" s="7"/>
      <c r="I4550" s="8"/>
    </row>
    <row r="4551" customFormat="false" ht="15" hidden="false" customHeight="false" outlineLevel="0" collapsed="false">
      <c r="A4551" s="5" t="str">
        <f aca="false">IF(C4551="","",UPPER(TEXT(C4551,"mmm")))</f>
        <v/>
      </c>
      <c r="B4551" s="6"/>
      <c r="C4551" s="7"/>
      <c r="D4551" s="8"/>
      <c r="E4551" s="9"/>
      <c r="F4551" s="10"/>
      <c r="G4551" s="10"/>
      <c r="H4551" s="7"/>
      <c r="I4551" s="8"/>
    </row>
    <row r="4552" customFormat="false" ht="15" hidden="false" customHeight="false" outlineLevel="0" collapsed="false">
      <c r="A4552" s="5" t="str">
        <f aca="false">IF(C4552="","",UPPER(TEXT(C4552,"mmm")))</f>
        <v/>
      </c>
      <c r="B4552" s="6"/>
      <c r="C4552" s="7"/>
      <c r="D4552" s="8"/>
      <c r="E4552" s="9"/>
      <c r="F4552" s="10"/>
      <c r="G4552" s="10"/>
      <c r="H4552" s="7"/>
      <c r="I4552" s="8"/>
    </row>
    <row r="4553" customFormat="false" ht="15" hidden="false" customHeight="false" outlineLevel="0" collapsed="false">
      <c r="A4553" s="5" t="str">
        <f aca="false">IF(C4553="","",UPPER(TEXT(C4553,"mmm")))</f>
        <v/>
      </c>
      <c r="B4553" s="6"/>
      <c r="C4553" s="7"/>
      <c r="D4553" s="8"/>
      <c r="E4553" s="9"/>
      <c r="F4553" s="10"/>
      <c r="G4553" s="10"/>
      <c r="H4553" s="7"/>
      <c r="I4553" s="8"/>
    </row>
    <row r="4554" customFormat="false" ht="15" hidden="false" customHeight="false" outlineLevel="0" collapsed="false">
      <c r="A4554" s="5" t="str">
        <f aca="false">IF(C4554="","",UPPER(TEXT(C4554,"mmm")))</f>
        <v/>
      </c>
      <c r="B4554" s="6"/>
      <c r="C4554" s="7"/>
      <c r="D4554" s="8"/>
      <c r="E4554" s="9"/>
      <c r="F4554" s="10"/>
      <c r="G4554" s="10"/>
      <c r="H4554" s="7"/>
      <c r="I4554" s="8"/>
    </row>
    <row r="4555" customFormat="false" ht="15" hidden="false" customHeight="false" outlineLevel="0" collapsed="false">
      <c r="A4555" s="5" t="str">
        <f aca="false">IF(C4555="","",UPPER(TEXT(C4555,"mmm")))</f>
        <v/>
      </c>
      <c r="B4555" s="6"/>
      <c r="C4555" s="7"/>
      <c r="D4555" s="8"/>
      <c r="E4555" s="9"/>
      <c r="F4555" s="10"/>
      <c r="G4555" s="10"/>
      <c r="H4555" s="7"/>
      <c r="I4555" s="8"/>
    </row>
    <row r="4556" customFormat="false" ht="15" hidden="false" customHeight="false" outlineLevel="0" collapsed="false">
      <c r="A4556" s="5" t="str">
        <f aca="false">IF(C4556="","",UPPER(TEXT(C4556,"mmm")))</f>
        <v/>
      </c>
      <c r="B4556" s="6"/>
      <c r="C4556" s="7"/>
      <c r="D4556" s="8"/>
      <c r="E4556" s="9"/>
      <c r="F4556" s="10"/>
      <c r="G4556" s="10"/>
      <c r="H4556" s="7"/>
      <c r="I4556" s="8"/>
    </row>
    <row r="4557" customFormat="false" ht="15" hidden="false" customHeight="false" outlineLevel="0" collapsed="false">
      <c r="A4557" s="5" t="str">
        <f aca="false">IF(C4557="","",UPPER(TEXT(C4557,"mmm")))</f>
        <v/>
      </c>
      <c r="B4557" s="6"/>
      <c r="C4557" s="7"/>
      <c r="D4557" s="8"/>
      <c r="E4557" s="9"/>
      <c r="F4557" s="10"/>
      <c r="G4557" s="10"/>
      <c r="H4557" s="7"/>
      <c r="I4557" s="8"/>
    </row>
    <row r="4558" customFormat="false" ht="15" hidden="false" customHeight="false" outlineLevel="0" collapsed="false">
      <c r="A4558" s="5" t="str">
        <f aca="false">IF(C4558="","",UPPER(TEXT(C4558,"mmm")))</f>
        <v/>
      </c>
      <c r="B4558" s="6"/>
      <c r="C4558" s="7"/>
      <c r="D4558" s="8"/>
      <c r="E4558" s="9"/>
      <c r="F4558" s="10"/>
      <c r="G4558" s="10"/>
      <c r="H4558" s="7"/>
      <c r="I4558" s="8"/>
    </row>
    <row r="4559" customFormat="false" ht="15" hidden="false" customHeight="false" outlineLevel="0" collapsed="false">
      <c r="A4559" s="5" t="str">
        <f aca="false">IF(C4559="","",UPPER(TEXT(C4559,"mmm")))</f>
        <v/>
      </c>
      <c r="B4559" s="6"/>
      <c r="C4559" s="7"/>
      <c r="D4559" s="8"/>
      <c r="E4559" s="9"/>
      <c r="F4559" s="10"/>
      <c r="G4559" s="10"/>
      <c r="H4559" s="7"/>
      <c r="I4559" s="8"/>
    </row>
    <row r="4560" customFormat="false" ht="15" hidden="false" customHeight="false" outlineLevel="0" collapsed="false">
      <c r="A4560" s="5" t="str">
        <f aca="false">IF(C4560="","",UPPER(TEXT(C4560,"mmm")))</f>
        <v/>
      </c>
      <c r="B4560" s="6"/>
      <c r="C4560" s="7"/>
      <c r="D4560" s="8"/>
      <c r="E4560" s="9"/>
      <c r="F4560" s="10"/>
      <c r="G4560" s="10"/>
      <c r="H4560" s="7"/>
      <c r="I4560" s="8"/>
    </row>
    <row r="4561" customFormat="false" ht="15" hidden="false" customHeight="false" outlineLevel="0" collapsed="false">
      <c r="A4561" s="5" t="str">
        <f aca="false">IF(C4561="","",UPPER(TEXT(C4561,"mmm")))</f>
        <v/>
      </c>
      <c r="B4561" s="6"/>
      <c r="C4561" s="7"/>
      <c r="D4561" s="8"/>
      <c r="E4561" s="9"/>
      <c r="F4561" s="10"/>
      <c r="G4561" s="10"/>
      <c r="H4561" s="7"/>
      <c r="I4561" s="8"/>
    </row>
    <row r="4562" customFormat="false" ht="15" hidden="false" customHeight="false" outlineLevel="0" collapsed="false">
      <c r="A4562" s="5" t="str">
        <f aca="false">IF(C4562="","",UPPER(TEXT(C4562,"mmm")))</f>
        <v/>
      </c>
      <c r="B4562" s="6"/>
      <c r="C4562" s="7"/>
      <c r="D4562" s="8"/>
      <c r="E4562" s="9"/>
      <c r="F4562" s="10"/>
      <c r="G4562" s="10"/>
      <c r="H4562" s="7"/>
      <c r="I4562" s="8"/>
    </row>
    <row r="4563" customFormat="false" ht="15" hidden="false" customHeight="false" outlineLevel="0" collapsed="false">
      <c r="A4563" s="5" t="str">
        <f aca="false">IF(C4563="","",UPPER(TEXT(C4563,"mmm")))</f>
        <v/>
      </c>
      <c r="B4563" s="6"/>
      <c r="C4563" s="7"/>
      <c r="D4563" s="8"/>
      <c r="E4563" s="9"/>
      <c r="F4563" s="10"/>
      <c r="G4563" s="10"/>
      <c r="H4563" s="7"/>
      <c r="I4563" s="8"/>
    </row>
    <row r="4564" customFormat="false" ht="15" hidden="false" customHeight="false" outlineLevel="0" collapsed="false">
      <c r="A4564" s="5" t="str">
        <f aca="false">IF(C4564="","",UPPER(TEXT(C4564,"mmm")))</f>
        <v/>
      </c>
      <c r="B4564" s="6"/>
      <c r="C4564" s="7"/>
      <c r="D4564" s="8"/>
      <c r="E4564" s="9"/>
      <c r="F4564" s="10"/>
      <c r="G4564" s="10"/>
      <c r="H4564" s="7"/>
      <c r="I4564" s="8"/>
    </row>
    <row r="4565" customFormat="false" ht="15" hidden="false" customHeight="false" outlineLevel="0" collapsed="false">
      <c r="A4565" s="5" t="str">
        <f aca="false">IF(C4565="","",UPPER(TEXT(C4565,"mmm")))</f>
        <v/>
      </c>
      <c r="B4565" s="6"/>
      <c r="C4565" s="7"/>
      <c r="D4565" s="8"/>
      <c r="E4565" s="9"/>
      <c r="F4565" s="10"/>
      <c r="G4565" s="10"/>
      <c r="H4565" s="7"/>
      <c r="I4565" s="8"/>
    </row>
    <row r="4566" customFormat="false" ht="15" hidden="false" customHeight="false" outlineLevel="0" collapsed="false">
      <c r="A4566" s="5" t="str">
        <f aca="false">IF(C4566="","",UPPER(TEXT(C4566,"mmm")))</f>
        <v/>
      </c>
      <c r="B4566" s="6"/>
      <c r="C4566" s="7"/>
      <c r="D4566" s="8"/>
      <c r="E4566" s="9"/>
      <c r="F4566" s="10"/>
      <c r="G4566" s="10"/>
      <c r="H4566" s="7"/>
      <c r="I4566" s="8"/>
    </row>
    <row r="4567" customFormat="false" ht="15" hidden="false" customHeight="false" outlineLevel="0" collapsed="false">
      <c r="A4567" s="5" t="str">
        <f aca="false">IF(C4567="","",UPPER(TEXT(C4567,"mmm")))</f>
        <v/>
      </c>
      <c r="B4567" s="6"/>
      <c r="C4567" s="7"/>
      <c r="D4567" s="8"/>
      <c r="E4567" s="9"/>
      <c r="F4567" s="10"/>
      <c r="G4567" s="10"/>
      <c r="H4567" s="7"/>
      <c r="I4567" s="8"/>
    </row>
    <row r="4568" customFormat="false" ht="15" hidden="false" customHeight="false" outlineLevel="0" collapsed="false">
      <c r="A4568" s="5" t="str">
        <f aca="false">IF(C4568="","",UPPER(TEXT(C4568,"mmm")))</f>
        <v/>
      </c>
      <c r="B4568" s="6"/>
      <c r="C4568" s="7"/>
      <c r="D4568" s="8"/>
      <c r="E4568" s="9"/>
      <c r="F4568" s="10"/>
      <c r="G4568" s="10"/>
      <c r="H4568" s="7"/>
      <c r="I4568" s="8"/>
    </row>
    <row r="4569" customFormat="false" ht="15" hidden="false" customHeight="false" outlineLevel="0" collapsed="false">
      <c r="A4569" s="5" t="str">
        <f aca="false">IF(C4569="","",UPPER(TEXT(C4569,"mmm")))</f>
        <v/>
      </c>
      <c r="B4569" s="6"/>
      <c r="C4569" s="7"/>
      <c r="D4569" s="8"/>
      <c r="E4569" s="9"/>
      <c r="F4569" s="10"/>
      <c r="G4569" s="10"/>
      <c r="H4569" s="7"/>
      <c r="I4569" s="8"/>
    </row>
    <row r="4570" customFormat="false" ht="15" hidden="false" customHeight="false" outlineLevel="0" collapsed="false">
      <c r="A4570" s="5" t="str">
        <f aca="false">IF(C4570="","",UPPER(TEXT(C4570,"mmm")))</f>
        <v/>
      </c>
      <c r="B4570" s="6"/>
      <c r="C4570" s="7"/>
      <c r="D4570" s="8"/>
      <c r="E4570" s="9"/>
      <c r="F4570" s="10"/>
      <c r="G4570" s="10"/>
      <c r="H4570" s="7"/>
      <c r="I4570" s="8"/>
    </row>
    <row r="4571" customFormat="false" ht="15" hidden="false" customHeight="false" outlineLevel="0" collapsed="false">
      <c r="A4571" s="5" t="str">
        <f aca="false">IF(C4571="","",UPPER(TEXT(C4571,"mmm")))</f>
        <v/>
      </c>
      <c r="B4571" s="6"/>
      <c r="C4571" s="7"/>
      <c r="D4571" s="8"/>
      <c r="E4571" s="9"/>
      <c r="F4571" s="10"/>
      <c r="G4571" s="10"/>
      <c r="H4571" s="7"/>
      <c r="I4571" s="8"/>
    </row>
    <row r="4572" customFormat="false" ht="15" hidden="false" customHeight="false" outlineLevel="0" collapsed="false">
      <c r="A4572" s="5" t="str">
        <f aca="false">IF(C4572="","",UPPER(TEXT(C4572,"mmm")))</f>
        <v/>
      </c>
      <c r="B4572" s="6"/>
      <c r="C4572" s="7"/>
      <c r="D4572" s="8"/>
      <c r="E4572" s="9"/>
      <c r="F4572" s="10"/>
      <c r="G4572" s="10"/>
      <c r="H4572" s="7"/>
      <c r="I4572" s="8"/>
    </row>
    <row r="4573" customFormat="false" ht="15" hidden="false" customHeight="false" outlineLevel="0" collapsed="false">
      <c r="A4573" s="5" t="str">
        <f aca="false">IF(C4573="","",UPPER(TEXT(C4573,"mmm")))</f>
        <v/>
      </c>
      <c r="B4573" s="6"/>
      <c r="C4573" s="7"/>
      <c r="D4573" s="8"/>
      <c r="E4573" s="9"/>
      <c r="F4573" s="10"/>
      <c r="G4573" s="10"/>
      <c r="H4573" s="7"/>
      <c r="I4573" s="8"/>
    </row>
    <row r="4574" customFormat="false" ht="15" hidden="false" customHeight="false" outlineLevel="0" collapsed="false">
      <c r="A4574" s="5" t="str">
        <f aca="false">IF(C4574="","",UPPER(TEXT(C4574,"mmm")))</f>
        <v/>
      </c>
      <c r="B4574" s="6"/>
      <c r="C4574" s="7"/>
      <c r="D4574" s="8"/>
      <c r="E4574" s="9"/>
      <c r="F4574" s="10"/>
      <c r="G4574" s="10"/>
      <c r="H4574" s="7"/>
      <c r="I4574" s="8"/>
    </row>
    <row r="4575" customFormat="false" ht="15" hidden="false" customHeight="false" outlineLevel="0" collapsed="false">
      <c r="A4575" s="5" t="str">
        <f aca="false">IF(C4575="","",UPPER(TEXT(C4575,"mmm")))</f>
        <v/>
      </c>
      <c r="B4575" s="6"/>
      <c r="C4575" s="7"/>
      <c r="D4575" s="8"/>
      <c r="E4575" s="9"/>
      <c r="F4575" s="10"/>
      <c r="G4575" s="10"/>
      <c r="H4575" s="7"/>
      <c r="I4575" s="8"/>
    </row>
    <row r="4576" customFormat="false" ht="15" hidden="false" customHeight="false" outlineLevel="0" collapsed="false">
      <c r="A4576" s="5" t="str">
        <f aca="false">IF(C4576="","",UPPER(TEXT(C4576,"mmm")))</f>
        <v/>
      </c>
      <c r="B4576" s="6"/>
      <c r="C4576" s="7"/>
      <c r="D4576" s="8"/>
      <c r="E4576" s="9"/>
      <c r="F4576" s="10"/>
      <c r="G4576" s="10"/>
      <c r="H4576" s="7"/>
      <c r="I4576" s="8"/>
    </row>
    <row r="4577" customFormat="false" ht="15" hidden="false" customHeight="false" outlineLevel="0" collapsed="false">
      <c r="A4577" s="5" t="str">
        <f aca="false">IF(C4577="","",UPPER(TEXT(C4577,"mmm")))</f>
        <v/>
      </c>
      <c r="B4577" s="6"/>
      <c r="C4577" s="7"/>
      <c r="D4577" s="8"/>
      <c r="E4577" s="9"/>
      <c r="F4577" s="10"/>
      <c r="G4577" s="10"/>
      <c r="H4577" s="7"/>
      <c r="I4577" s="8"/>
    </row>
    <row r="4578" customFormat="false" ht="15" hidden="false" customHeight="false" outlineLevel="0" collapsed="false">
      <c r="A4578" s="5" t="str">
        <f aca="false">IF(C4578="","",UPPER(TEXT(C4578,"mmm")))</f>
        <v/>
      </c>
      <c r="B4578" s="6"/>
      <c r="C4578" s="7"/>
      <c r="D4578" s="8"/>
      <c r="E4578" s="9"/>
      <c r="F4578" s="10"/>
      <c r="G4578" s="10"/>
      <c r="H4578" s="7"/>
      <c r="I4578" s="8"/>
    </row>
    <row r="4579" customFormat="false" ht="15" hidden="false" customHeight="false" outlineLevel="0" collapsed="false">
      <c r="A4579" s="5" t="str">
        <f aca="false">IF(C4579="","",UPPER(TEXT(C4579,"mmm")))</f>
        <v/>
      </c>
      <c r="B4579" s="6"/>
      <c r="C4579" s="7"/>
      <c r="D4579" s="8"/>
      <c r="E4579" s="9"/>
      <c r="F4579" s="10"/>
      <c r="G4579" s="10"/>
      <c r="H4579" s="7"/>
      <c r="I4579" s="8"/>
    </row>
    <row r="4580" customFormat="false" ht="15" hidden="false" customHeight="false" outlineLevel="0" collapsed="false">
      <c r="A4580" s="5" t="str">
        <f aca="false">IF(C4580="","",UPPER(TEXT(C4580,"mmm")))</f>
        <v/>
      </c>
      <c r="B4580" s="6"/>
      <c r="C4580" s="7"/>
      <c r="D4580" s="8"/>
      <c r="E4580" s="9"/>
      <c r="F4580" s="10"/>
      <c r="G4580" s="10"/>
      <c r="H4580" s="7"/>
      <c r="I4580" s="8"/>
    </row>
    <row r="4581" customFormat="false" ht="15" hidden="false" customHeight="false" outlineLevel="0" collapsed="false">
      <c r="A4581" s="5" t="str">
        <f aca="false">IF(C4581="","",UPPER(TEXT(C4581,"mmm")))</f>
        <v/>
      </c>
      <c r="B4581" s="6"/>
      <c r="C4581" s="7"/>
      <c r="D4581" s="8"/>
      <c r="E4581" s="9"/>
      <c r="F4581" s="10"/>
      <c r="G4581" s="10"/>
      <c r="H4581" s="7"/>
      <c r="I4581" s="8"/>
    </row>
    <row r="4582" customFormat="false" ht="15" hidden="false" customHeight="false" outlineLevel="0" collapsed="false">
      <c r="A4582" s="5" t="str">
        <f aca="false">IF(C4582="","",UPPER(TEXT(C4582,"mmm")))</f>
        <v/>
      </c>
      <c r="B4582" s="6"/>
      <c r="C4582" s="7"/>
      <c r="D4582" s="8"/>
      <c r="E4582" s="9"/>
      <c r="F4582" s="10"/>
      <c r="G4582" s="10"/>
      <c r="H4582" s="7"/>
      <c r="I4582" s="8"/>
    </row>
    <row r="4583" customFormat="false" ht="15" hidden="false" customHeight="false" outlineLevel="0" collapsed="false">
      <c r="A4583" s="5" t="str">
        <f aca="false">IF(C4583="","",UPPER(TEXT(C4583,"mmm")))</f>
        <v/>
      </c>
      <c r="B4583" s="6"/>
      <c r="C4583" s="7"/>
      <c r="D4583" s="8"/>
      <c r="E4583" s="9"/>
      <c r="F4583" s="10"/>
      <c r="G4583" s="10"/>
      <c r="H4583" s="7"/>
      <c r="I4583" s="8"/>
    </row>
    <row r="4584" customFormat="false" ht="15" hidden="false" customHeight="false" outlineLevel="0" collapsed="false">
      <c r="A4584" s="5" t="str">
        <f aca="false">IF(C4584="","",UPPER(TEXT(C4584,"mmm")))</f>
        <v/>
      </c>
      <c r="B4584" s="6"/>
      <c r="C4584" s="7"/>
      <c r="D4584" s="8"/>
      <c r="E4584" s="9"/>
      <c r="F4584" s="10"/>
      <c r="G4584" s="10"/>
      <c r="H4584" s="7"/>
      <c r="I4584" s="8"/>
    </row>
    <row r="4585" customFormat="false" ht="15" hidden="false" customHeight="false" outlineLevel="0" collapsed="false">
      <c r="A4585" s="5" t="str">
        <f aca="false">IF(C4585="","",UPPER(TEXT(C4585,"mmm")))</f>
        <v/>
      </c>
      <c r="B4585" s="6"/>
      <c r="C4585" s="7"/>
      <c r="D4585" s="8"/>
      <c r="E4585" s="9"/>
      <c r="F4585" s="10"/>
      <c r="G4585" s="10"/>
      <c r="H4585" s="7"/>
      <c r="I4585" s="8"/>
    </row>
    <row r="4586" customFormat="false" ht="15" hidden="false" customHeight="false" outlineLevel="0" collapsed="false">
      <c r="A4586" s="5" t="str">
        <f aca="false">IF(C4586="","",UPPER(TEXT(C4586,"mmm")))</f>
        <v/>
      </c>
      <c r="B4586" s="6"/>
      <c r="C4586" s="7"/>
      <c r="D4586" s="8"/>
      <c r="E4586" s="9"/>
      <c r="F4586" s="10"/>
      <c r="G4586" s="10"/>
      <c r="H4586" s="7"/>
      <c r="I4586" s="8"/>
    </row>
    <row r="4587" customFormat="false" ht="15" hidden="false" customHeight="false" outlineLevel="0" collapsed="false">
      <c r="A4587" s="5" t="str">
        <f aca="false">IF(C4587="","",UPPER(TEXT(C4587,"mmm")))</f>
        <v/>
      </c>
      <c r="B4587" s="6"/>
      <c r="C4587" s="7"/>
      <c r="D4587" s="8"/>
      <c r="E4587" s="9"/>
      <c r="F4587" s="10"/>
      <c r="G4587" s="10"/>
      <c r="H4587" s="7"/>
      <c r="I4587" s="8"/>
    </row>
    <row r="4588" customFormat="false" ht="15" hidden="false" customHeight="false" outlineLevel="0" collapsed="false">
      <c r="A4588" s="5" t="str">
        <f aca="false">IF(C4588="","",UPPER(TEXT(C4588,"mmm")))</f>
        <v/>
      </c>
      <c r="B4588" s="6"/>
      <c r="C4588" s="7"/>
      <c r="D4588" s="8"/>
      <c r="E4588" s="9"/>
      <c r="F4588" s="10"/>
      <c r="G4588" s="10"/>
      <c r="H4588" s="7"/>
      <c r="I4588" s="8"/>
    </row>
    <row r="4589" customFormat="false" ht="15" hidden="false" customHeight="false" outlineLevel="0" collapsed="false">
      <c r="A4589" s="5" t="str">
        <f aca="false">IF(C4589="","",UPPER(TEXT(C4589,"mmm")))</f>
        <v/>
      </c>
      <c r="B4589" s="6"/>
      <c r="C4589" s="7"/>
      <c r="D4589" s="8"/>
      <c r="E4589" s="9"/>
      <c r="F4589" s="10"/>
      <c r="G4589" s="10"/>
      <c r="H4589" s="7"/>
      <c r="I4589" s="8"/>
    </row>
    <row r="4590" customFormat="false" ht="15" hidden="false" customHeight="false" outlineLevel="0" collapsed="false">
      <c r="A4590" s="5" t="str">
        <f aca="false">IF(C4590="","",UPPER(TEXT(C4590,"mmm")))</f>
        <v/>
      </c>
      <c r="B4590" s="6"/>
      <c r="C4590" s="7"/>
      <c r="D4590" s="8"/>
      <c r="E4590" s="9"/>
      <c r="F4590" s="10"/>
      <c r="G4590" s="10"/>
      <c r="H4590" s="7"/>
      <c r="I4590" s="8"/>
    </row>
    <row r="4591" customFormat="false" ht="15" hidden="false" customHeight="false" outlineLevel="0" collapsed="false">
      <c r="A4591" s="5" t="str">
        <f aca="false">IF(C4591="","",UPPER(TEXT(C4591,"mmm")))</f>
        <v/>
      </c>
      <c r="B4591" s="6"/>
      <c r="C4591" s="7"/>
      <c r="D4591" s="8"/>
      <c r="E4591" s="9"/>
      <c r="F4591" s="10"/>
      <c r="G4591" s="10"/>
      <c r="H4591" s="7"/>
      <c r="I4591" s="8"/>
    </row>
    <row r="4592" customFormat="false" ht="15" hidden="false" customHeight="false" outlineLevel="0" collapsed="false">
      <c r="A4592" s="5" t="str">
        <f aca="false">IF(C4592="","",UPPER(TEXT(C4592,"mmm")))</f>
        <v/>
      </c>
      <c r="B4592" s="6"/>
      <c r="C4592" s="7"/>
      <c r="D4592" s="8"/>
      <c r="E4592" s="9"/>
      <c r="F4592" s="10"/>
      <c r="G4592" s="10"/>
      <c r="H4592" s="7"/>
      <c r="I4592" s="8"/>
    </row>
    <row r="4593" customFormat="false" ht="15" hidden="false" customHeight="false" outlineLevel="0" collapsed="false">
      <c r="A4593" s="5" t="str">
        <f aca="false">IF(C4593="","",UPPER(TEXT(C4593,"mmm")))</f>
        <v/>
      </c>
      <c r="B4593" s="6"/>
      <c r="C4593" s="7"/>
      <c r="D4593" s="8"/>
      <c r="E4593" s="9"/>
      <c r="F4593" s="10"/>
      <c r="G4593" s="10"/>
      <c r="H4593" s="7"/>
      <c r="I4593" s="8"/>
    </row>
    <row r="4594" customFormat="false" ht="15" hidden="false" customHeight="false" outlineLevel="0" collapsed="false">
      <c r="A4594" s="5" t="str">
        <f aca="false">IF(C4594="","",UPPER(TEXT(C4594,"mmm")))</f>
        <v/>
      </c>
      <c r="B4594" s="6"/>
      <c r="C4594" s="7"/>
      <c r="D4594" s="8"/>
      <c r="E4594" s="9"/>
      <c r="F4594" s="10"/>
      <c r="G4594" s="10"/>
      <c r="H4594" s="7"/>
      <c r="I4594" s="8"/>
    </row>
    <row r="4595" customFormat="false" ht="15" hidden="false" customHeight="false" outlineLevel="0" collapsed="false">
      <c r="A4595" s="5" t="str">
        <f aca="false">IF(C4595="","",UPPER(TEXT(C4595,"mmm")))</f>
        <v/>
      </c>
      <c r="B4595" s="6"/>
      <c r="C4595" s="7"/>
      <c r="D4595" s="8"/>
      <c r="E4595" s="9"/>
      <c r="F4595" s="10"/>
      <c r="G4595" s="10"/>
      <c r="H4595" s="7"/>
      <c r="I4595" s="8"/>
    </row>
    <row r="4596" customFormat="false" ht="15" hidden="false" customHeight="false" outlineLevel="0" collapsed="false">
      <c r="A4596" s="5" t="str">
        <f aca="false">IF(C4596="","",UPPER(TEXT(C4596,"mmm")))</f>
        <v/>
      </c>
      <c r="B4596" s="6"/>
      <c r="C4596" s="7"/>
      <c r="D4596" s="8"/>
      <c r="E4596" s="9"/>
      <c r="F4596" s="10"/>
      <c r="G4596" s="10"/>
      <c r="H4596" s="7"/>
      <c r="I4596" s="8"/>
    </row>
    <row r="4597" customFormat="false" ht="15" hidden="false" customHeight="false" outlineLevel="0" collapsed="false">
      <c r="A4597" s="5" t="str">
        <f aca="false">IF(C4597="","",UPPER(TEXT(C4597,"mmm")))</f>
        <v/>
      </c>
      <c r="B4597" s="6"/>
      <c r="C4597" s="7"/>
      <c r="D4597" s="8"/>
      <c r="E4597" s="9"/>
      <c r="F4597" s="10"/>
      <c r="G4597" s="10"/>
      <c r="H4597" s="7"/>
      <c r="I4597" s="8"/>
    </row>
    <row r="4598" customFormat="false" ht="15" hidden="false" customHeight="false" outlineLevel="0" collapsed="false">
      <c r="A4598" s="5" t="str">
        <f aca="false">IF(C4598="","",UPPER(TEXT(C4598,"mmm")))</f>
        <v/>
      </c>
      <c r="B4598" s="6"/>
      <c r="C4598" s="7"/>
      <c r="D4598" s="8"/>
      <c r="E4598" s="9"/>
      <c r="F4598" s="10"/>
      <c r="G4598" s="10"/>
      <c r="H4598" s="7"/>
      <c r="I4598" s="8"/>
    </row>
    <row r="4599" customFormat="false" ht="15" hidden="false" customHeight="false" outlineLevel="0" collapsed="false">
      <c r="A4599" s="5" t="str">
        <f aca="false">IF(C4599="","",UPPER(TEXT(C4599,"mmm")))</f>
        <v/>
      </c>
      <c r="B4599" s="6"/>
      <c r="C4599" s="7"/>
      <c r="D4599" s="8"/>
      <c r="E4599" s="9"/>
      <c r="F4599" s="10"/>
      <c r="G4599" s="10"/>
      <c r="H4599" s="7"/>
      <c r="I4599" s="8"/>
    </row>
    <row r="4600" customFormat="false" ht="15" hidden="false" customHeight="false" outlineLevel="0" collapsed="false">
      <c r="A4600" s="5" t="str">
        <f aca="false">IF(C4600="","",UPPER(TEXT(C4600,"mmm")))</f>
        <v/>
      </c>
      <c r="B4600" s="6"/>
      <c r="C4600" s="7"/>
      <c r="D4600" s="8"/>
      <c r="E4600" s="9"/>
      <c r="F4600" s="10"/>
      <c r="G4600" s="10"/>
      <c r="H4600" s="7"/>
      <c r="I4600" s="8"/>
    </row>
    <row r="4601" customFormat="false" ht="15" hidden="false" customHeight="false" outlineLevel="0" collapsed="false">
      <c r="A4601" s="5" t="str">
        <f aca="false">IF(C4601="","",UPPER(TEXT(C4601,"mmm")))</f>
        <v/>
      </c>
      <c r="B4601" s="6"/>
      <c r="C4601" s="7"/>
      <c r="D4601" s="8"/>
      <c r="E4601" s="9"/>
      <c r="F4601" s="10"/>
      <c r="G4601" s="10"/>
      <c r="H4601" s="7"/>
      <c r="I4601" s="8"/>
    </row>
    <row r="4602" customFormat="false" ht="15" hidden="false" customHeight="false" outlineLevel="0" collapsed="false">
      <c r="A4602" s="5" t="str">
        <f aca="false">IF(C4602="","",UPPER(TEXT(C4602,"mmm")))</f>
        <v/>
      </c>
      <c r="B4602" s="6"/>
      <c r="C4602" s="7"/>
      <c r="D4602" s="8"/>
      <c r="E4602" s="9"/>
      <c r="F4602" s="10"/>
      <c r="G4602" s="10"/>
      <c r="H4602" s="7"/>
      <c r="I4602" s="8"/>
    </row>
    <row r="4603" customFormat="false" ht="15" hidden="false" customHeight="false" outlineLevel="0" collapsed="false">
      <c r="A4603" s="5" t="str">
        <f aca="false">IF(C4603="","",UPPER(TEXT(C4603,"mmm")))</f>
        <v/>
      </c>
      <c r="B4603" s="6"/>
      <c r="C4603" s="7"/>
      <c r="D4603" s="8"/>
      <c r="E4603" s="9"/>
      <c r="F4603" s="10"/>
      <c r="G4603" s="10"/>
      <c r="H4603" s="7"/>
      <c r="I4603" s="8"/>
    </row>
    <row r="4604" customFormat="false" ht="15" hidden="false" customHeight="false" outlineLevel="0" collapsed="false">
      <c r="A4604" s="5" t="str">
        <f aca="false">IF(C4604="","",UPPER(TEXT(C4604,"mmm")))</f>
        <v/>
      </c>
      <c r="B4604" s="6"/>
      <c r="C4604" s="7"/>
      <c r="D4604" s="8"/>
      <c r="E4604" s="9"/>
      <c r="F4604" s="10"/>
      <c r="G4604" s="10"/>
      <c r="H4604" s="7"/>
      <c r="I4604" s="8"/>
    </row>
    <row r="4605" customFormat="false" ht="15" hidden="false" customHeight="false" outlineLevel="0" collapsed="false">
      <c r="A4605" s="5" t="str">
        <f aca="false">IF(C4605="","",UPPER(TEXT(C4605,"mmm")))</f>
        <v/>
      </c>
      <c r="B4605" s="6"/>
      <c r="C4605" s="7"/>
      <c r="D4605" s="8"/>
      <c r="E4605" s="9"/>
      <c r="F4605" s="10"/>
      <c r="G4605" s="10"/>
      <c r="H4605" s="7"/>
      <c r="I4605" s="8"/>
    </row>
    <row r="4606" customFormat="false" ht="15" hidden="false" customHeight="false" outlineLevel="0" collapsed="false">
      <c r="A4606" s="5" t="str">
        <f aca="false">IF(C4606="","",UPPER(TEXT(C4606,"mmm")))</f>
        <v/>
      </c>
      <c r="B4606" s="6"/>
      <c r="C4606" s="7"/>
      <c r="D4606" s="8"/>
      <c r="E4606" s="9"/>
      <c r="F4606" s="10"/>
      <c r="G4606" s="10"/>
      <c r="H4606" s="7"/>
      <c r="I4606" s="8"/>
    </row>
    <row r="4607" customFormat="false" ht="15" hidden="false" customHeight="false" outlineLevel="0" collapsed="false">
      <c r="A4607" s="5" t="str">
        <f aca="false">IF(C4607="","",UPPER(TEXT(C4607,"mmm")))</f>
        <v/>
      </c>
      <c r="B4607" s="6"/>
      <c r="C4607" s="7"/>
      <c r="D4607" s="8"/>
      <c r="E4607" s="9"/>
      <c r="F4607" s="10"/>
      <c r="G4607" s="10"/>
      <c r="H4607" s="7"/>
      <c r="I4607" s="8"/>
    </row>
    <row r="4608" customFormat="false" ht="15" hidden="false" customHeight="false" outlineLevel="0" collapsed="false">
      <c r="A4608" s="5" t="str">
        <f aca="false">IF(C4608="","",UPPER(TEXT(C4608,"mmm")))</f>
        <v/>
      </c>
      <c r="B4608" s="6"/>
      <c r="C4608" s="7"/>
      <c r="D4608" s="8"/>
      <c r="E4608" s="9"/>
      <c r="F4608" s="10"/>
      <c r="G4608" s="10"/>
      <c r="H4608" s="7"/>
      <c r="I4608" s="8"/>
    </row>
    <row r="4609" customFormat="false" ht="15" hidden="false" customHeight="false" outlineLevel="0" collapsed="false">
      <c r="A4609" s="5" t="str">
        <f aca="false">IF(C4609="","",UPPER(TEXT(C4609,"mmm")))</f>
        <v/>
      </c>
      <c r="B4609" s="6"/>
      <c r="C4609" s="7"/>
      <c r="D4609" s="8"/>
      <c r="E4609" s="9"/>
      <c r="F4609" s="10"/>
      <c r="G4609" s="10"/>
      <c r="H4609" s="7"/>
      <c r="I4609" s="8"/>
    </row>
    <row r="4610" customFormat="false" ht="15" hidden="false" customHeight="false" outlineLevel="0" collapsed="false">
      <c r="A4610" s="5" t="str">
        <f aca="false">IF(C4610="","",UPPER(TEXT(C4610,"mmm")))</f>
        <v/>
      </c>
      <c r="B4610" s="6"/>
      <c r="C4610" s="7"/>
      <c r="D4610" s="8"/>
      <c r="E4610" s="9"/>
      <c r="F4610" s="10"/>
      <c r="G4610" s="10"/>
      <c r="H4610" s="7"/>
      <c r="I4610" s="8"/>
    </row>
    <row r="4611" customFormat="false" ht="15" hidden="false" customHeight="false" outlineLevel="0" collapsed="false">
      <c r="A4611" s="5" t="str">
        <f aca="false">IF(C4611="","",UPPER(TEXT(C4611,"mmm")))</f>
        <v/>
      </c>
      <c r="B4611" s="6"/>
      <c r="C4611" s="7"/>
      <c r="D4611" s="8"/>
      <c r="E4611" s="9"/>
      <c r="F4611" s="10"/>
      <c r="G4611" s="10"/>
      <c r="H4611" s="7"/>
      <c r="I4611" s="8"/>
    </row>
    <row r="4612" customFormat="false" ht="15" hidden="false" customHeight="false" outlineLevel="0" collapsed="false">
      <c r="A4612" s="5" t="str">
        <f aca="false">IF(C4612="","",UPPER(TEXT(C4612,"mmm")))</f>
        <v/>
      </c>
      <c r="B4612" s="6"/>
      <c r="C4612" s="7"/>
      <c r="D4612" s="8"/>
      <c r="E4612" s="9"/>
      <c r="F4612" s="10"/>
      <c r="G4612" s="10"/>
      <c r="H4612" s="7"/>
      <c r="I4612" s="8"/>
    </row>
    <row r="4613" customFormat="false" ht="15" hidden="false" customHeight="false" outlineLevel="0" collapsed="false">
      <c r="A4613" s="5" t="str">
        <f aca="false">IF(C4613="","",UPPER(TEXT(C4613,"mmm")))</f>
        <v/>
      </c>
      <c r="B4613" s="6"/>
      <c r="C4613" s="7"/>
      <c r="D4613" s="8"/>
      <c r="E4613" s="9"/>
      <c r="F4613" s="10"/>
      <c r="G4613" s="10"/>
      <c r="H4613" s="7"/>
      <c r="I4613" s="8"/>
    </row>
    <row r="4614" customFormat="false" ht="15" hidden="false" customHeight="false" outlineLevel="0" collapsed="false">
      <c r="A4614" s="5" t="str">
        <f aca="false">IF(C4614="","",UPPER(TEXT(C4614,"mmm")))</f>
        <v/>
      </c>
      <c r="B4614" s="6"/>
      <c r="C4614" s="7"/>
      <c r="D4614" s="8"/>
      <c r="E4614" s="9"/>
      <c r="F4614" s="10"/>
      <c r="G4614" s="10"/>
      <c r="H4614" s="7"/>
      <c r="I4614" s="8"/>
    </row>
    <row r="4615" customFormat="false" ht="15" hidden="false" customHeight="false" outlineLevel="0" collapsed="false">
      <c r="A4615" s="5" t="str">
        <f aca="false">IF(C4615="","",UPPER(TEXT(C4615,"mmm")))</f>
        <v/>
      </c>
      <c r="B4615" s="6"/>
      <c r="C4615" s="7"/>
      <c r="D4615" s="8"/>
      <c r="E4615" s="9"/>
      <c r="F4615" s="10"/>
      <c r="G4615" s="10"/>
      <c r="H4615" s="7"/>
      <c r="I4615" s="8"/>
    </row>
    <row r="4616" customFormat="false" ht="15" hidden="false" customHeight="false" outlineLevel="0" collapsed="false">
      <c r="A4616" s="5" t="str">
        <f aca="false">IF(C4616="","",UPPER(TEXT(C4616,"mmm")))</f>
        <v/>
      </c>
      <c r="B4616" s="6"/>
      <c r="C4616" s="7"/>
      <c r="D4616" s="8"/>
      <c r="E4616" s="9"/>
      <c r="F4616" s="10"/>
      <c r="G4616" s="10"/>
      <c r="H4616" s="7"/>
      <c r="I4616" s="8"/>
    </row>
    <row r="4617" customFormat="false" ht="15" hidden="false" customHeight="false" outlineLevel="0" collapsed="false">
      <c r="A4617" s="5" t="str">
        <f aca="false">IF(C4617="","",UPPER(TEXT(C4617,"mmm")))</f>
        <v/>
      </c>
      <c r="B4617" s="6"/>
      <c r="C4617" s="7"/>
      <c r="D4617" s="8"/>
      <c r="E4617" s="9"/>
      <c r="F4617" s="10"/>
      <c r="G4617" s="10"/>
      <c r="H4617" s="7"/>
      <c r="I4617" s="8"/>
    </row>
    <row r="4618" customFormat="false" ht="15" hidden="false" customHeight="false" outlineLevel="0" collapsed="false">
      <c r="A4618" s="5" t="str">
        <f aca="false">IF(C4618="","",UPPER(TEXT(C4618,"mmm")))</f>
        <v/>
      </c>
      <c r="B4618" s="6"/>
      <c r="C4618" s="7"/>
      <c r="D4618" s="8"/>
      <c r="E4618" s="9"/>
      <c r="F4618" s="10"/>
      <c r="G4618" s="10"/>
      <c r="H4618" s="7"/>
      <c r="I4618" s="8"/>
    </row>
    <row r="4619" customFormat="false" ht="15" hidden="false" customHeight="false" outlineLevel="0" collapsed="false">
      <c r="A4619" s="5" t="str">
        <f aca="false">IF(C4619="","",UPPER(TEXT(C4619,"mmm")))</f>
        <v/>
      </c>
      <c r="B4619" s="6"/>
      <c r="C4619" s="7"/>
      <c r="D4619" s="8"/>
      <c r="E4619" s="9"/>
      <c r="F4619" s="10"/>
      <c r="G4619" s="10"/>
      <c r="H4619" s="7"/>
      <c r="I4619" s="8"/>
    </row>
    <row r="4620" customFormat="false" ht="15" hidden="false" customHeight="false" outlineLevel="0" collapsed="false">
      <c r="A4620" s="5" t="str">
        <f aca="false">IF(C4620="","",UPPER(TEXT(C4620,"mmm")))</f>
        <v/>
      </c>
      <c r="B4620" s="6"/>
      <c r="C4620" s="7"/>
      <c r="D4620" s="8"/>
      <c r="E4620" s="9"/>
      <c r="F4620" s="10"/>
      <c r="G4620" s="10"/>
      <c r="H4620" s="7"/>
      <c r="I4620" s="8"/>
    </row>
    <row r="4621" customFormat="false" ht="15" hidden="false" customHeight="false" outlineLevel="0" collapsed="false">
      <c r="A4621" s="5" t="str">
        <f aca="false">IF(C4621="","",UPPER(TEXT(C4621,"mmm")))</f>
        <v/>
      </c>
      <c r="B4621" s="6"/>
      <c r="C4621" s="7"/>
      <c r="D4621" s="8"/>
      <c r="E4621" s="9"/>
      <c r="F4621" s="10"/>
      <c r="G4621" s="10"/>
      <c r="H4621" s="7"/>
      <c r="I4621" s="8"/>
    </row>
    <row r="4622" customFormat="false" ht="15" hidden="false" customHeight="false" outlineLevel="0" collapsed="false">
      <c r="A4622" s="5" t="str">
        <f aca="false">IF(C4622="","",UPPER(TEXT(C4622,"mmm")))</f>
        <v/>
      </c>
      <c r="B4622" s="6"/>
      <c r="C4622" s="7"/>
      <c r="D4622" s="8"/>
      <c r="E4622" s="9"/>
      <c r="F4622" s="10"/>
      <c r="G4622" s="10"/>
      <c r="H4622" s="7"/>
      <c r="I4622" s="8"/>
    </row>
    <row r="4623" customFormat="false" ht="15" hidden="false" customHeight="false" outlineLevel="0" collapsed="false">
      <c r="A4623" s="5" t="str">
        <f aca="false">IF(C4623="","",UPPER(TEXT(C4623,"mmm")))</f>
        <v/>
      </c>
      <c r="B4623" s="6"/>
      <c r="C4623" s="7"/>
      <c r="D4623" s="8"/>
      <c r="E4623" s="9"/>
      <c r="F4623" s="10"/>
      <c r="G4623" s="10"/>
      <c r="H4623" s="7"/>
      <c r="I4623" s="8"/>
    </row>
    <row r="4624" customFormat="false" ht="15" hidden="false" customHeight="false" outlineLevel="0" collapsed="false">
      <c r="A4624" s="5" t="str">
        <f aca="false">IF(C4624="","",UPPER(TEXT(C4624,"mmm")))</f>
        <v/>
      </c>
      <c r="B4624" s="6"/>
      <c r="C4624" s="7"/>
      <c r="D4624" s="8"/>
      <c r="E4624" s="9"/>
      <c r="F4624" s="10"/>
      <c r="G4624" s="10"/>
      <c r="H4624" s="7"/>
      <c r="I4624" s="8"/>
    </row>
    <row r="4625" customFormat="false" ht="15" hidden="false" customHeight="false" outlineLevel="0" collapsed="false">
      <c r="A4625" s="5" t="str">
        <f aca="false">IF(C4625="","",UPPER(TEXT(C4625,"mmm")))</f>
        <v/>
      </c>
      <c r="B4625" s="6"/>
      <c r="C4625" s="7"/>
      <c r="D4625" s="8"/>
      <c r="E4625" s="9"/>
      <c r="F4625" s="10"/>
      <c r="G4625" s="10"/>
      <c r="H4625" s="7"/>
      <c r="I4625" s="8"/>
    </row>
    <row r="4626" customFormat="false" ht="15" hidden="false" customHeight="false" outlineLevel="0" collapsed="false">
      <c r="A4626" s="5" t="str">
        <f aca="false">IF(C4626="","",UPPER(TEXT(C4626,"mmm")))</f>
        <v/>
      </c>
      <c r="B4626" s="6"/>
      <c r="C4626" s="7"/>
      <c r="D4626" s="8"/>
      <c r="E4626" s="9"/>
      <c r="F4626" s="10"/>
      <c r="G4626" s="10"/>
      <c r="H4626" s="7"/>
      <c r="I4626" s="8"/>
    </row>
    <row r="4627" customFormat="false" ht="15" hidden="false" customHeight="false" outlineLevel="0" collapsed="false">
      <c r="A4627" s="5" t="str">
        <f aca="false">IF(C4627="","",UPPER(TEXT(C4627,"mmm")))</f>
        <v/>
      </c>
      <c r="B4627" s="6"/>
      <c r="C4627" s="7"/>
      <c r="D4627" s="8"/>
      <c r="E4627" s="9"/>
      <c r="F4627" s="10"/>
      <c r="G4627" s="10"/>
      <c r="H4627" s="7"/>
      <c r="I4627" s="8"/>
    </row>
    <row r="4628" customFormat="false" ht="15" hidden="false" customHeight="false" outlineLevel="0" collapsed="false">
      <c r="A4628" s="5" t="str">
        <f aca="false">IF(C4628="","",UPPER(TEXT(C4628,"mmm")))</f>
        <v/>
      </c>
      <c r="B4628" s="6"/>
      <c r="C4628" s="7"/>
      <c r="D4628" s="8"/>
      <c r="E4628" s="9"/>
      <c r="F4628" s="10"/>
      <c r="G4628" s="10"/>
      <c r="H4628" s="7"/>
      <c r="I4628" s="8"/>
    </row>
    <row r="4629" customFormat="false" ht="15" hidden="false" customHeight="false" outlineLevel="0" collapsed="false">
      <c r="A4629" s="5" t="str">
        <f aca="false">IF(C4629="","",UPPER(TEXT(C4629,"mmm")))</f>
        <v/>
      </c>
      <c r="B4629" s="6"/>
      <c r="C4629" s="7"/>
      <c r="D4629" s="8"/>
      <c r="E4629" s="9"/>
      <c r="F4629" s="10"/>
      <c r="G4629" s="10"/>
      <c r="H4629" s="7"/>
      <c r="I4629" s="8"/>
    </row>
    <row r="4630" customFormat="false" ht="15" hidden="false" customHeight="false" outlineLevel="0" collapsed="false">
      <c r="A4630" s="5" t="str">
        <f aca="false">IF(C4630="","",UPPER(TEXT(C4630,"mmm")))</f>
        <v/>
      </c>
      <c r="B4630" s="6"/>
      <c r="C4630" s="7"/>
      <c r="D4630" s="8"/>
      <c r="E4630" s="9"/>
      <c r="F4630" s="10"/>
      <c r="G4630" s="10"/>
      <c r="H4630" s="7"/>
      <c r="I4630" s="8"/>
    </row>
    <row r="4631" customFormat="false" ht="15" hidden="false" customHeight="false" outlineLevel="0" collapsed="false">
      <c r="A4631" s="5" t="str">
        <f aca="false">IF(C4631="","",UPPER(TEXT(C4631,"mmm")))</f>
        <v/>
      </c>
      <c r="B4631" s="6"/>
      <c r="C4631" s="7"/>
      <c r="D4631" s="8"/>
      <c r="E4631" s="9"/>
      <c r="F4631" s="10"/>
      <c r="G4631" s="10"/>
      <c r="H4631" s="7"/>
      <c r="I4631" s="8"/>
    </row>
    <row r="4632" customFormat="false" ht="15" hidden="false" customHeight="false" outlineLevel="0" collapsed="false">
      <c r="A4632" s="5" t="str">
        <f aca="false">IF(C4632="","",UPPER(TEXT(C4632,"mmm")))</f>
        <v/>
      </c>
      <c r="B4632" s="6"/>
      <c r="C4632" s="7"/>
      <c r="D4632" s="8"/>
      <c r="E4632" s="9"/>
      <c r="F4632" s="10"/>
      <c r="G4632" s="10"/>
      <c r="H4632" s="7"/>
      <c r="I4632" s="8"/>
    </row>
    <row r="4633" customFormat="false" ht="15" hidden="false" customHeight="false" outlineLevel="0" collapsed="false">
      <c r="A4633" s="5" t="str">
        <f aca="false">IF(C4633="","",UPPER(TEXT(C4633,"mmm")))</f>
        <v/>
      </c>
      <c r="B4633" s="6"/>
      <c r="C4633" s="7"/>
      <c r="D4633" s="8"/>
      <c r="E4633" s="9"/>
      <c r="F4633" s="10"/>
      <c r="G4633" s="10"/>
      <c r="H4633" s="7"/>
      <c r="I4633" s="8"/>
    </row>
    <row r="4634" customFormat="false" ht="15" hidden="false" customHeight="false" outlineLevel="0" collapsed="false">
      <c r="A4634" s="5" t="str">
        <f aca="false">IF(C4634="","",UPPER(TEXT(C4634,"mmm")))</f>
        <v/>
      </c>
      <c r="B4634" s="6"/>
      <c r="C4634" s="7"/>
      <c r="D4634" s="8"/>
      <c r="E4634" s="9"/>
      <c r="F4634" s="10"/>
      <c r="G4634" s="10"/>
      <c r="H4634" s="7"/>
      <c r="I4634" s="8"/>
    </row>
    <row r="4635" customFormat="false" ht="15" hidden="false" customHeight="false" outlineLevel="0" collapsed="false">
      <c r="A4635" s="5" t="str">
        <f aca="false">IF(C4635="","",UPPER(TEXT(C4635,"mmm")))</f>
        <v/>
      </c>
      <c r="B4635" s="6"/>
      <c r="C4635" s="7"/>
      <c r="D4635" s="8"/>
      <c r="E4635" s="9"/>
      <c r="F4635" s="10"/>
      <c r="G4635" s="10"/>
      <c r="H4635" s="7"/>
      <c r="I4635" s="8"/>
    </row>
    <row r="4636" customFormat="false" ht="15" hidden="false" customHeight="false" outlineLevel="0" collapsed="false">
      <c r="A4636" s="5" t="str">
        <f aca="false">IF(C4636="","",UPPER(TEXT(C4636,"mmm")))</f>
        <v/>
      </c>
      <c r="B4636" s="6"/>
      <c r="C4636" s="7"/>
      <c r="D4636" s="8"/>
      <c r="E4636" s="9"/>
      <c r="F4636" s="10"/>
      <c r="G4636" s="10"/>
      <c r="H4636" s="7"/>
      <c r="I4636" s="8"/>
    </row>
    <row r="4637" customFormat="false" ht="15" hidden="false" customHeight="false" outlineLevel="0" collapsed="false">
      <c r="A4637" s="5" t="str">
        <f aca="false">IF(C4637="","",UPPER(TEXT(C4637,"mmm")))</f>
        <v/>
      </c>
      <c r="B4637" s="6"/>
      <c r="C4637" s="7"/>
      <c r="D4637" s="8"/>
      <c r="E4637" s="9"/>
      <c r="F4637" s="10"/>
      <c r="G4637" s="10"/>
      <c r="H4637" s="7"/>
      <c r="I4637" s="8"/>
    </row>
    <row r="4638" customFormat="false" ht="15" hidden="false" customHeight="false" outlineLevel="0" collapsed="false">
      <c r="A4638" s="5" t="str">
        <f aca="false">IF(C4638="","",UPPER(TEXT(C4638,"mmm")))</f>
        <v/>
      </c>
      <c r="B4638" s="6"/>
      <c r="C4638" s="7"/>
      <c r="D4638" s="8"/>
      <c r="E4638" s="9"/>
      <c r="F4638" s="10"/>
      <c r="G4638" s="10"/>
      <c r="H4638" s="7"/>
      <c r="I4638" s="8"/>
    </row>
    <row r="4639" customFormat="false" ht="15" hidden="false" customHeight="false" outlineLevel="0" collapsed="false">
      <c r="A4639" s="5" t="str">
        <f aca="false">IF(C4639="","",UPPER(TEXT(C4639,"mmm")))</f>
        <v/>
      </c>
      <c r="B4639" s="6"/>
      <c r="C4639" s="7"/>
      <c r="D4639" s="8"/>
      <c r="E4639" s="9"/>
      <c r="F4639" s="10"/>
      <c r="G4639" s="10"/>
      <c r="H4639" s="7"/>
      <c r="I4639" s="8"/>
    </row>
    <row r="4640" customFormat="false" ht="15" hidden="false" customHeight="false" outlineLevel="0" collapsed="false">
      <c r="A4640" s="5" t="str">
        <f aca="false">IF(C4640="","",UPPER(TEXT(C4640,"mmm")))</f>
        <v/>
      </c>
      <c r="B4640" s="6"/>
      <c r="C4640" s="7"/>
      <c r="D4640" s="8"/>
      <c r="E4640" s="9"/>
      <c r="F4640" s="10"/>
      <c r="G4640" s="10"/>
      <c r="H4640" s="7"/>
      <c r="I4640" s="8"/>
    </row>
    <row r="4641" customFormat="false" ht="15" hidden="false" customHeight="false" outlineLevel="0" collapsed="false">
      <c r="A4641" s="5" t="str">
        <f aca="false">IF(C4641="","",UPPER(TEXT(C4641,"mmm")))</f>
        <v/>
      </c>
      <c r="B4641" s="6"/>
      <c r="C4641" s="7"/>
      <c r="D4641" s="8"/>
      <c r="E4641" s="9"/>
      <c r="F4641" s="10"/>
      <c r="G4641" s="10"/>
      <c r="H4641" s="7"/>
      <c r="I4641" s="8"/>
    </row>
    <row r="4642" customFormat="false" ht="15" hidden="false" customHeight="false" outlineLevel="0" collapsed="false">
      <c r="A4642" s="5" t="str">
        <f aca="false">IF(C4642="","",UPPER(TEXT(C4642,"mmm")))</f>
        <v/>
      </c>
      <c r="B4642" s="6"/>
      <c r="C4642" s="7"/>
      <c r="D4642" s="8"/>
      <c r="E4642" s="9"/>
      <c r="F4642" s="10"/>
      <c r="G4642" s="10"/>
      <c r="H4642" s="7"/>
      <c r="I4642" s="8"/>
    </row>
    <row r="4643" customFormat="false" ht="15" hidden="false" customHeight="false" outlineLevel="0" collapsed="false">
      <c r="A4643" s="5" t="str">
        <f aca="false">IF(C4643="","",UPPER(TEXT(C4643,"mmm")))</f>
        <v/>
      </c>
      <c r="B4643" s="6"/>
      <c r="C4643" s="7"/>
      <c r="D4643" s="8"/>
      <c r="E4643" s="9"/>
      <c r="F4643" s="10"/>
      <c r="G4643" s="10"/>
      <c r="H4643" s="7"/>
      <c r="I4643" s="8"/>
    </row>
    <row r="4644" customFormat="false" ht="15" hidden="false" customHeight="false" outlineLevel="0" collapsed="false">
      <c r="A4644" s="5" t="str">
        <f aca="false">IF(C4644="","",UPPER(TEXT(C4644,"mmm")))</f>
        <v/>
      </c>
      <c r="B4644" s="6"/>
      <c r="C4644" s="7"/>
      <c r="D4644" s="8"/>
      <c r="E4644" s="9"/>
      <c r="F4644" s="10"/>
      <c r="G4644" s="10"/>
      <c r="H4644" s="7"/>
      <c r="I4644" s="8"/>
    </row>
    <row r="4645" customFormat="false" ht="15" hidden="false" customHeight="false" outlineLevel="0" collapsed="false">
      <c r="A4645" s="5" t="str">
        <f aca="false">IF(C4645="","",UPPER(TEXT(C4645,"mmm")))</f>
        <v/>
      </c>
      <c r="B4645" s="6"/>
      <c r="C4645" s="7"/>
      <c r="D4645" s="8"/>
      <c r="E4645" s="9"/>
      <c r="F4645" s="10"/>
      <c r="G4645" s="10"/>
      <c r="H4645" s="7"/>
      <c r="I4645" s="8"/>
    </row>
    <row r="4646" customFormat="false" ht="15" hidden="false" customHeight="false" outlineLevel="0" collapsed="false">
      <c r="A4646" s="5" t="str">
        <f aca="false">IF(C4646="","",UPPER(TEXT(C4646,"mmm")))</f>
        <v/>
      </c>
      <c r="B4646" s="6"/>
      <c r="C4646" s="7"/>
      <c r="D4646" s="8"/>
      <c r="E4646" s="9"/>
      <c r="F4646" s="10"/>
      <c r="G4646" s="10"/>
      <c r="H4646" s="7"/>
      <c r="I4646" s="8"/>
    </row>
    <row r="4647" customFormat="false" ht="15" hidden="false" customHeight="false" outlineLevel="0" collapsed="false">
      <c r="A4647" s="5" t="str">
        <f aca="false">IF(C4647="","",UPPER(TEXT(C4647,"mmm")))</f>
        <v/>
      </c>
      <c r="B4647" s="6"/>
      <c r="C4647" s="7"/>
      <c r="D4647" s="8"/>
      <c r="E4647" s="9"/>
      <c r="F4647" s="10"/>
      <c r="G4647" s="10"/>
      <c r="H4647" s="7"/>
      <c r="I4647" s="8"/>
    </row>
    <row r="4648" customFormat="false" ht="15" hidden="false" customHeight="false" outlineLevel="0" collapsed="false">
      <c r="A4648" s="5" t="str">
        <f aca="false">IF(C4648="","",UPPER(TEXT(C4648,"mmm")))</f>
        <v/>
      </c>
      <c r="B4648" s="6"/>
      <c r="C4648" s="7"/>
      <c r="D4648" s="8"/>
      <c r="E4648" s="9"/>
      <c r="F4648" s="10"/>
      <c r="G4648" s="10"/>
      <c r="H4648" s="7"/>
      <c r="I4648" s="8"/>
    </row>
    <row r="4649" customFormat="false" ht="15" hidden="false" customHeight="false" outlineLevel="0" collapsed="false">
      <c r="A4649" s="5" t="str">
        <f aca="false">IF(C4649="","",UPPER(TEXT(C4649,"mmm")))</f>
        <v/>
      </c>
      <c r="B4649" s="6"/>
      <c r="C4649" s="7"/>
      <c r="D4649" s="8"/>
      <c r="E4649" s="9"/>
      <c r="F4649" s="10"/>
      <c r="G4649" s="10"/>
      <c r="H4649" s="7"/>
      <c r="I4649" s="8"/>
    </row>
    <row r="4650" customFormat="false" ht="15" hidden="false" customHeight="false" outlineLevel="0" collapsed="false">
      <c r="A4650" s="5" t="str">
        <f aca="false">IF(C4650="","",UPPER(TEXT(C4650,"mmm")))</f>
        <v/>
      </c>
      <c r="B4650" s="6"/>
      <c r="C4650" s="7"/>
      <c r="D4650" s="8"/>
      <c r="E4650" s="9"/>
      <c r="F4650" s="10"/>
      <c r="G4650" s="10"/>
      <c r="H4650" s="7"/>
      <c r="I4650" s="8"/>
    </row>
    <row r="4651" customFormat="false" ht="15" hidden="false" customHeight="false" outlineLevel="0" collapsed="false">
      <c r="A4651" s="5" t="str">
        <f aca="false">IF(C4651="","",UPPER(TEXT(C4651,"mmm")))</f>
        <v/>
      </c>
      <c r="B4651" s="6"/>
      <c r="C4651" s="7"/>
      <c r="D4651" s="8"/>
      <c r="E4651" s="9"/>
      <c r="F4651" s="10"/>
      <c r="G4651" s="10"/>
      <c r="H4651" s="7"/>
      <c r="I4651" s="8"/>
    </row>
    <row r="4652" customFormat="false" ht="15" hidden="false" customHeight="false" outlineLevel="0" collapsed="false">
      <c r="A4652" s="5" t="str">
        <f aca="false">IF(C4652="","",UPPER(TEXT(C4652,"mmm")))</f>
        <v/>
      </c>
      <c r="B4652" s="6"/>
      <c r="C4652" s="7"/>
      <c r="D4652" s="8"/>
      <c r="E4652" s="9"/>
      <c r="F4652" s="10"/>
      <c r="G4652" s="10"/>
      <c r="H4652" s="7"/>
      <c r="I4652" s="8"/>
    </row>
    <row r="4653" customFormat="false" ht="15" hidden="false" customHeight="false" outlineLevel="0" collapsed="false">
      <c r="A4653" s="5" t="str">
        <f aca="false">IF(C4653="","",UPPER(TEXT(C4653,"mmm")))</f>
        <v/>
      </c>
      <c r="B4653" s="6"/>
      <c r="C4653" s="7"/>
      <c r="D4653" s="8"/>
      <c r="E4653" s="9"/>
      <c r="F4653" s="10"/>
      <c r="G4653" s="10"/>
      <c r="H4653" s="7"/>
      <c r="I4653" s="8"/>
    </row>
    <row r="4654" customFormat="false" ht="15" hidden="false" customHeight="false" outlineLevel="0" collapsed="false">
      <c r="A4654" s="5" t="str">
        <f aca="false">IF(C4654="","",UPPER(TEXT(C4654,"mmm")))</f>
        <v/>
      </c>
      <c r="B4654" s="6"/>
      <c r="C4654" s="7"/>
      <c r="D4654" s="8"/>
      <c r="E4654" s="9"/>
      <c r="F4654" s="10"/>
      <c r="G4654" s="10"/>
      <c r="H4654" s="7"/>
      <c r="I4654" s="8"/>
    </row>
    <row r="4655" customFormat="false" ht="15" hidden="false" customHeight="false" outlineLevel="0" collapsed="false">
      <c r="A4655" s="5" t="str">
        <f aca="false">IF(C4655="","",UPPER(TEXT(C4655,"mmm")))</f>
        <v/>
      </c>
      <c r="B4655" s="6"/>
      <c r="C4655" s="7"/>
      <c r="D4655" s="8"/>
      <c r="E4655" s="9"/>
      <c r="F4655" s="10"/>
      <c r="G4655" s="10"/>
      <c r="H4655" s="7"/>
      <c r="I4655" s="8"/>
    </row>
    <row r="4656" customFormat="false" ht="15" hidden="false" customHeight="false" outlineLevel="0" collapsed="false">
      <c r="A4656" s="5" t="str">
        <f aca="false">IF(C4656="","",UPPER(TEXT(C4656,"mmm")))</f>
        <v/>
      </c>
      <c r="B4656" s="6"/>
      <c r="C4656" s="7"/>
      <c r="D4656" s="8"/>
      <c r="E4656" s="9"/>
      <c r="F4656" s="10"/>
      <c r="G4656" s="10"/>
      <c r="H4656" s="7"/>
      <c r="I4656" s="8"/>
    </row>
    <row r="4657" customFormat="false" ht="15" hidden="false" customHeight="false" outlineLevel="0" collapsed="false">
      <c r="A4657" s="5" t="str">
        <f aca="false">IF(C4657="","",UPPER(TEXT(C4657,"mmm")))</f>
        <v/>
      </c>
      <c r="B4657" s="6"/>
      <c r="C4657" s="7"/>
      <c r="D4657" s="8"/>
      <c r="E4657" s="9"/>
      <c r="F4657" s="10"/>
      <c r="G4657" s="10"/>
      <c r="H4657" s="7"/>
      <c r="I4657" s="8"/>
    </row>
    <row r="4658" customFormat="false" ht="15" hidden="false" customHeight="false" outlineLevel="0" collapsed="false">
      <c r="A4658" s="5" t="str">
        <f aca="false">IF(C4658="","",UPPER(TEXT(C4658,"mmm")))</f>
        <v/>
      </c>
      <c r="B4658" s="6"/>
      <c r="C4658" s="7"/>
      <c r="D4658" s="8"/>
      <c r="E4658" s="9"/>
      <c r="F4658" s="10"/>
      <c r="G4658" s="10"/>
      <c r="H4658" s="7"/>
      <c r="I4658" s="8"/>
    </row>
    <row r="4659" customFormat="false" ht="15" hidden="false" customHeight="false" outlineLevel="0" collapsed="false">
      <c r="A4659" s="5" t="str">
        <f aca="false">IF(C4659="","",UPPER(TEXT(C4659,"mmm")))</f>
        <v/>
      </c>
      <c r="B4659" s="6"/>
      <c r="C4659" s="7"/>
      <c r="D4659" s="8"/>
      <c r="E4659" s="9"/>
      <c r="F4659" s="10"/>
      <c r="G4659" s="10"/>
      <c r="H4659" s="7"/>
      <c r="I4659" s="8"/>
    </row>
    <row r="4660" customFormat="false" ht="15" hidden="false" customHeight="false" outlineLevel="0" collapsed="false">
      <c r="A4660" s="5" t="str">
        <f aca="false">IF(C4660="","",UPPER(TEXT(C4660,"mmm")))</f>
        <v/>
      </c>
      <c r="B4660" s="6"/>
      <c r="C4660" s="7"/>
      <c r="D4660" s="8"/>
      <c r="E4660" s="9"/>
      <c r="F4660" s="10"/>
      <c r="G4660" s="10"/>
      <c r="H4660" s="7"/>
      <c r="I4660" s="8"/>
    </row>
    <row r="4661" customFormat="false" ht="15" hidden="false" customHeight="false" outlineLevel="0" collapsed="false">
      <c r="A4661" s="5" t="str">
        <f aca="false">IF(C4661="","",UPPER(TEXT(C4661,"mmm")))</f>
        <v/>
      </c>
      <c r="B4661" s="6"/>
      <c r="C4661" s="7"/>
      <c r="D4661" s="8"/>
      <c r="E4661" s="9"/>
      <c r="F4661" s="10"/>
      <c r="G4661" s="10"/>
      <c r="H4661" s="7"/>
      <c r="I4661" s="8"/>
    </row>
    <row r="4662" customFormat="false" ht="15" hidden="false" customHeight="false" outlineLevel="0" collapsed="false">
      <c r="A4662" s="5" t="str">
        <f aca="false">IF(C4662="","",UPPER(TEXT(C4662,"mmm")))</f>
        <v/>
      </c>
      <c r="B4662" s="6"/>
      <c r="C4662" s="7"/>
      <c r="D4662" s="8"/>
      <c r="E4662" s="9"/>
      <c r="F4662" s="10"/>
      <c r="G4662" s="10"/>
      <c r="H4662" s="7"/>
      <c r="I4662" s="8"/>
    </row>
    <row r="4663" customFormat="false" ht="15" hidden="false" customHeight="false" outlineLevel="0" collapsed="false">
      <c r="A4663" s="5" t="str">
        <f aca="false">IF(C4663="","",UPPER(TEXT(C4663,"mmm")))</f>
        <v/>
      </c>
      <c r="B4663" s="6"/>
      <c r="C4663" s="7"/>
      <c r="D4663" s="8"/>
      <c r="E4663" s="9"/>
      <c r="F4663" s="10"/>
      <c r="G4663" s="10"/>
      <c r="H4663" s="7"/>
      <c r="I4663" s="8"/>
    </row>
    <row r="4664" customFormat="false" ht="15" hidden="false" customHeight="false" outlineLevel="0" collapsed="false">
      <c r="A4664" s="5" t="str">
        <f aca="false">IF(C4664="","",UPPER(TEXT(C4664,"mmm")))</f>
        <v/>
      </c>
      <c r="B4664" s="6"/>
      <c r="C4664" s="7"/>
      <c r="D4664" s="8"/>
      <c r="E4664" s="9"/>
      <c r="F4664" s="10"/>
      <c r="G4664" s="10"/>
      <c r="H4664" s="7"/>
      <c r="I4664" s="8"/>
    </row>
    <row r="4665" customFormat="false" ht="15" hidden="false" customHeight="false" outlineLevel="0" collapsed="false">
      <c r="A4665" s="5" t="str">
        <f aca="false">IF(C4665="","",UPPER(TEXT(C4665,"mmm")))</f>
        <v/>
      </c>
      <c r="B4665" s="6"/>
      <c r="C4665" s="7"/>
      <c r="D4665" s="8"/>
      <c r="E4665" s="9"/>
      <c r="F4665" s="10"/>
      <c r="G4665" s="10"/>
      <c r="H4665" s="7"/>
      <c r="I4665" s="8"/>
    </row>
    <row r="4666" customFormat="false" ht="15" hidden="false" customHeight="false" outlineLevel="0" collapsed="false">
      <c r="A4666" s="5" t="str">
        <f aca="false">IF(C4666="","",UPPER(TEXT(C4666,"mmm")))</f>
        <v/>
      </c>
      <c r="B4666" s="6"/>
      <c r="C4666" s="7"/>
      <c r="D4666" s="8"/>
      <c r="E4666" s="9"/>
      <c r="F4666" s="10"/>
      <c r="G4666" s="10"/>
      <c r="H4666" s="7"/>
      <c r="I4666" s="8"/>
    </row>
    <row r="4667" customFormat="false" ht="15" hidden="false" customHeight="false" outlineLevel="0" collapsed="false">
      <c r="A4667" s="5" t="str">
        <f aca="false">IF(C4667="","",UPPER(TEXT(C4667,"mmm")))</f>
        <v/>
      </c>
      <c r="B4667" s="6"/>
      <c r="C4667" s="7"/>
      <c r="D4667" s="8"/>
      <c r="E4667" s="9"/>
      <c r="F4667" s="10"/>
      <c r="G4667" s="10"/>
      <c r="H4667" s="7"/>
      <c r="I4667" s="8"/>
    </row>
    <row r="4668" customFormat="false" ht="15" hidden="false" customHeight="false" outlineLevel="0" collapsed="false">
      <c r="A4668" s="5" t="str">
        <f aca="false">IF(C4668="","",UPPER(TEXT(C4668,"mmm")))</f>
        <v/>
      </c>
      <c r="B4668" s="6"/>
      <c r="C4668" s="7"/>
      <c r="D4668" s="8"/>
      <c r="E4668" s="9"/>
      <c r="F4668" s="10"/>
      <c r="G4668" s="10"/>
      <c r="H4668" s="7"/>
      <c r="I4668" s="8"/>
    </row>
    <row r="4669" customFormat="false" ht="15" hidden="false" customHeight="false" outlineLevel="0" collapsed="false">
      <c r="A4669" s="5" t="str">
        <f aca="false">IF(C4669="","",UPPER(TEXT(C4669,"mmm")))</f>
        <v/>
      </c>
      <c r="B4669" s="6"/>
      <c r="C4669" s="7"/>
      <c r="D4669" s="8"/>
      <c r="E4669" s="9"/>
      <c r="F4669" s="10"/>
      <c r="G4669" s="10"/>
      <c r="H4669" s="7"/>
      <c r="I4669" s="8"/>
    </row>
    <row r="4670" customFormat="false" ht="15" hidden="false" customHeight="false" outlineLevel="0" collapsed="false">
      <c r="A4670" s="5" t="str">
        <f aca="false">IF(C4670="","",UPPER(TEXT(C4670,"mmm")))</f>
        <v/>
      </c>
      <c r="B4670" s="6"/>
      <c r="C4670" s="7"/>
      <c r="D4670" s="8"/>
      <c r="E4670" s="9"/>
      <c r="F4670" s="10"/>
      <c r="G4670" s="10"/>
      <c r="H4670" s="7"/>
      <c r="I4670" s="8"/>
    </row>
    <row r="4671" customFormat="false" ht="15" hidden="false" customHeight="false" outlineLevel="0" collapsed="false">
      <c r="A4671" s="5" t="str">
        <f aca="false">IF(C4671="","",UPPER(TEXT(C4671,"mmm")))</f>
        <v/>
      </c>
      <c r="B4671" s="6"/>
      <c r="C4671" s="7"/>
      <c r="D4671" s="8"/>
      <c r="E4671" s="9"/>
      <c r="F4671" s="10"/>
      <c r="G4671" s="10"/>
      <c r="H4671" s="7"/>
      <c r="I4671" s="8"/>
    </row>
    <row r="4672" customFormat="false" ht="15" hidden="false" customHeight="false" outlineLevel="0" collapsed="false">
      <c r="A4672" s="5" t="str">
        <f aca="false">IF(C4672="","",UPPER(TEXT(C4672,"mmm")))</f>
        <v/>
      </c>
      <c r="B4672" s="6"/>
      <c r="C4672" s="7"/>
      <c r="D4672" s="8"/>
      <c r="E4672" s="9"/>
      <c r="F4672" s="10"/>
      <c r="G4672" s="10"/>
      <c r="H4672" s="7"/>
      <c r="I4672" s="8"/>
    </row>
    <row r="4673" customFormat="false" ht="15" hidden="false" customHeight="false" outlineLevel="0" collapsed="false">
      <c r="A4673" s="5" t="str">
        <f aca="false">IF(C4673="","",UPPER(TEXT(C4673,"mmm")))</f>
        <v/>
      </c>
      <c r="B4673" s="6"/>
      <c r="C4673" s="7"/>
      <c r="D4673" s="8"/>
      <c r="E4673" s="9"/>
      <c r="F4673" s="10"/>
      <c r="G4673" s="10"/>
      <c r="H4673" s="7"/>
      <c r="I4673" s="8"/>
    </row>
    <row r="4674" customFormat="false" ht="15" hidden="false" customHeight="false" outlineLevel="0" collapsed="false">
      <c r="A4674" s="5" t="str">
        <f aca="false">IF(C4674="","",UPPER(TEXT(C4674,"mmm")))</f>
        <v/>
      </c>
      <c r="B4674" s="6"/>
      <c r="C4674" s="7"/>
      <c r="D4674" s="8"/>
      <c r="E4674" s="9"/>
      <c r="F4674" s="10"/>
      <c r="G4674" s="10"/>
      <c r="H4674" s="7"/>
      <c r="I4674" s="8"/>
    </row>
    <row r="4675" customFormat="false" ht="15" hidden="false" customHeight="false" outlineLevel="0" collapsed="false">
      <c r="A4675" s="5" t="str">
        <f aca="false">IF(C4675="","",UPPER(TEXT(C4675,"mmm")))</f>
        <v/>
      </c>
      <c r="B4675" s="6"/>
      <c r="C4675" s="7"/>
      <c r="D4675" s="8"/>
      <c r="E4675" s="9"/>
      <c r="F4675" s="10"/>
      <c r="G4675" s="10"/>
      <c r="H4675" s="7"/>
      <c r="I4675" s="8"/>
    </row>
    <row r="4676" customFormat="false" ht="15" hidden="false" customHeight="false" outlineLevel="0" collapsed="false">
      <c r="A4676" s="5" t="str">
        <f aca="false">IF(C4676="","",UPPER(TEXT(C4676,"mmm")))</f>
        <v/>
      </c>
      <c r="B4676" s="6"/>
      <c r="C4676" s="7"/>
      <c r="D4676" s="8"/>
      <c r="E4676" s="9"/>
      <c r="F4676" s="10"/>
      <c r="G4676" s="10"/>
      <c r="H4676" s="7"/>
      <c r="I4676" s="8"/>
    </row>
    <row r="4677" customFormat="false" ht="15" hidden="false" customHeight="false" outlineLevel="0" collapsed="false">
      <c r="A4677" s="5" t="str">
        <f aca="false">IF(C4677="","",UPPER(TEXT(C4677,"mmm")))</f>
        <v/>
      </c>
      <c r="B4677" s="6"/>
      <c r="C4677" s="7"/>
      <c r="D4677" s="8"/>
      <c r="E4677" s="9"/>
      <c r="F4677" s="10"/>
      <c r="G4677" s="10"/>
      <c r="H4677" s="7"/>
      <c r="I4677" s="8"/>
    </row>
    <row r="4678" customFormat="false" ht="15" hidden="false" customHeight="false" outlineLevel="0" collapsed="false">
      <c r="A4678" s="5" t="str">
        <f aca="false">IF(C4678="","",UPPER(TEXT(C4678,"mmm")))</f>
        <v/>
      </c>
      <c r="B4678" s="6"/>
      <c r="C4678" s="7"/>
      <c r="D4678" s="8"/>
      <c r="E4678" s="9"/>
      <c r="F4678" s="10"/>
      <c r="G4678" s="10"/>
      <c r="H4678" s="7"/>
      <c r="I4678" s="8"/>
    </row>
    <row r="4679" customFormat="false" ht="15" hidden="false" customHeight="false" outlineLevel="0" collapsed="false">
      <c r="A4679" s="5" t="str">
        <f aca="false">IF(C4679="","",UPPER(TEXT(C4679,"mmm")))</f>
        <v/>
      </c>
      <c r="B4679" s="6"/>
      <c r="C4679" s="7"/>
      <c r="D4679" s="8"/>
      <c r="E4679" s="9"/>
      <c r="F4679" s="10"/>
      <c r="G4679" s="10"/>
      <c r="H4679" s="7"/>
      <c r="I4679" s="8"/>
    </row>
    <row r="4680" customFormat="false" ht="15" hidden="false" customHeight="false" outlineLevel="0" collapsed="false">
      <c r="A4680" s="5" t="str">
        <f aca="false">IF(C4680="","",UPPER(TEXT(C4680,"mmm")))</f>
        <v/>
      </c>
      <c r="B4680" s="6"/>
      <c r="C4680" s="7"/>
      <c r="D4680" s="8"/>
      <c r="E4680" s="9"/>
      <c r="F4680" s="10"/>
      <c r="G4680" s="10"/>
      <c r="H4680" s="7"/>
      <c r="I4680" s="8"/>
    </row>
    <row r="4681" customFormat="false" ht="15" hidden="false" customHeight="false" outlineLevel="0" collapsed="false">
      <c r="A4681" s="5" t="str">
        <f aca="false">IF(C4681="","",UPPER(TEXT(C4681,"mmm")))</f>
        <v/>
      </c>
      <c r="B4681" s="6"/>
      <c r="C4681" s="7"/>
      <c r="D4681" s="8"/>
      <c r="E4681" s="9"/>
      <c r="F4681" s="10"/>
      <c r="G4681" s="10"/>
      <c r="H4681" s="7"/>
      <c r="I4681" s="8"/>
    </row>
    <row r="4682" customFormat="false" ht="15" hidden="false" customHeight="false" outlineLevel="0" collapsed="false">
      <c r="A4682" s="5" t="str">
        <f aca="false">IF(C4682="","",UPPER(TEXT(C4682,"mmm")))</f>
        <v/>
      </c>
      <c r="B4682" s="6"/>
      <c r="C4682" s="7"/>
      <c r="D4682" s="8"/>
      <c r="E4682" s="9"/>
      <c r="F4682" s="10"/>
      <c r="G4682" s="10"/>
      <c r="H4682" s="7"/>
      <c r="I4682" s="8"/>
    </row>
    <row r="4683" customFormat="false" ht="15" hidden="false" customHeight="false" outlineLevel="0" collapsed="false">
      <c r="A4683" s="5" t="str">
        <f aca="false">IF(C4683="","",UPPER(TEXT(C4683,"mmm")))</f>
        <v/>
      </c>
      <c r="B4683" s="6"/>
      <c r="C4683" s="7"/>
      <c r="D4683" s="8"/>
      <c r="E4683" s="9"/>
      <c r="F4683" s="10"/>
      <c r="G4683" s="10"/>
      <c r="H4683" s="7"/>
      <c r="I4683" s="8"/>
    </row>
    <row r="4684" customFormat="false" ht="15" hidden="false" customHeight="false" outlineLevel="0" collapsed="false">
      <c r="A4684" s="5" t="str">
        <f aca="false">IF(C4684="","",UPPER(TEXT(C4684,"mmm")))</f>
        <v/>
      </c>
      <c r="B4684" s="6"/>
      <c r="C4684" s="7"/>
      <c r="D4684" s="8"/>
      <c r="E4684" s="9"/>
      <c r="F4684" s="10"/>
      <c r="G4684" s="10"/>
      <c r="H4684" s="7"/>
      <c r="I4684" s="8"/>
    </row>
    <row r="4685" customFormat="false" ht="15" hidden="false" customHeight="false" outlineLevel="0" collapsed="false">
      <c r="A4685" s="5" t="str">
        <f aca="false">IF(C4685="","",UPPER(TEXT(C4685,"mmm")))</f>
        <v/>
      </c>
      <c r="B4685" s="6"/>
      <c r="C4685" s="7"/>
      <c r="D4685" s="8"/>
      <c r="E4685" s="9"/>
      <c r="F4685" s="10"/>
      <c r="G4685" s="10"/>
      <c r="H4685" s="7"/>
      <c r="I4685" s="8"/>
    </row>
    <row r="4686" customFormat="false" ht="15" hidden="false" customHeight="false" outlineLevel="0" collapsed="false">
      <c r="A4686" s="5" t="str">
        <f aca="false">IF(C4686="","",UPPER(TEXT(C4686,"mmm")))</f>
        <v/>
      </c>
      <c r="B4686" s="6"/>
      <c r="C4686" s="7"/>
      <c r="D4686" s="8"/>
      <c r="E4686" s="9"/>
      <c r="F4686" s="10"/>
      <c r="G4686" s="10"/>
      <c r="H4686" s="7"/>
      <c r="I4686" s="8"/>
    </row>
    <row r="4687" customFormat="false" ht="15" hidden="false" customHeight="false" outlineLevel="0" collapsed="false">
      <c r="A4687" s="5" t="str">
        <f aca="false">IF(C4687="","",UPPER(TEXT(C4687,"mmm")))</f>
        <v/>
      </c>
      <c r="B4687" s="6"/>
      <c r="C4687" s="7"/>
      <c r="D4687" s="8"/>
      <c r="E4687" s="9"/>
      <c r="F4687" s="10"/>
      <c r="G4687" s="10"/>
      <c r="H4687" s="7"/>
      <c r="I4687" s="8"/>
    </row>
    <row r="4688" customFormat="false" ht="15" hidden="false" customHeight="false" outlineLevel="0" collapsed="false">
      <c r="A4688" s="5" t="str">
        <f aca="false">IF(C4688="","",UPPER(TEXT(C4688,"mmm")))</f>
        <v/>
      </c>
      <c r="B4688" s="6"/>
      <c r="C4688" s="7"/>
      <c r="D4688" s="8"/>
      <c r="E4688" s="9"/>
      <c r="F4688" s="10"/>
      <c r="G4688" s="10"/>
      <c r="H4688" s="7"/>
      <c r="I4688" s="8"/>
    </row>
    <row r="4689" customFormat="false" ht="15" hidden="false" customHeight="false" outlineLevel="0" collapsed="false">
      <c r="A4689" s="5" t="str">
        <f aca="false">IF(C4689="","",UPPER(TEXT(C4689,"mmm")))</f>
        <v/>
      </c>
      <c r="B4689" s="6"/>
      <c r="C4689" s="7"/>
      <c r="D4689" s="8"/>
      <c r="E4689" s="9"/>
      <c r="F4689" s="10"/>
      <c r="G4689" s="10"/>
      <c r="H4689" s="7"/>
      <c r="I4689" s="8"/>
    </row>
    <row r="4690" customFormat="false" ht="15" hidden="false" customHeight="false" outlineLevel="0" collapsed="false">
      <c r="A4690" s="5" t="str">
        <f aca="false">IF(C4690="","",UPPER(TEXT(C4690,"mmm")))</f>
        <v/>
      </c>
      <c r="B4690" s="6"/>
      <c r="C4690" s="7"/>
      <c r="D4690" s="8"/>
      <c r="E4690" s="9"/>
      <c r="F4690" s="10"/>
      <c r="G4690" s="10"/>
      <c r="H4690" s="7"/>
      <c r="I4690" s="8"/>
    </row>
    <row r="4691" customFormat="false" ht="15" hidden="false" customHeight="false" outlineLevel="0" collapsed="false">
      <c r="A4691" s="5" t="str">
        <f aca="false">IF(C4691="","",UPPER(TEXT(C4691,"mmm")))</f>
        <v/>
      </c>
      <c r="B4691" s="6"/>
      <c r="C4691" s="7"/>
      <c r="D4691" s="8"/>
      <c r="E4691" s="9"/>
      <c r="F4691" s="10"/>
      <c r="G4691" s="10"/>
      <c r="H4691" s="7"/>
      <c r="I4691" s="8"/>
    </row>
    <row r="4692" customFormat="false" ht="15" hidden="false" customHeight="false" outlineLevel="0" collapsed="false">
      <c r="A4692" s="5" t="str">
        <f aca="false">IF(C4692="","",UPPER(TEXT(C4692,"mmm")))</f>
        <v/>
      </c>
      <c r="B4692" s="6"/>
      <c r="C4692" s="7"/>
      <c r="D4692" s="8"/>
      <c r="E4692" s="9"/>
      <c r="F4692" s="10"/>
      <c r="G4692" s="10"/>
      <c r="H4692" s="7"/>
      <c r="I4692" s="8"/>
    </row>
    <row r="4693" customFormat="false" ht="15" hidden="false" customHeight="false" outlineLevel="0" collapsed="false">
      <c r="A4693" s="5" t="str">
        <f aca="false">IF(C4693="","",UPPER(TEXT(C4693,"mmm")))</f>
        <v/>
      </c>
      <c r="B4693" s="6"/>
      <c r="C4693" s="7"/>
      <c r="D4693" s="8"/>
      <c r="E4693" s="9"/>
      <c r="F4693" s="10"/>
      <c r="G4693" s="10"/>
      <c r="H4693" s="7"/>
      <c r="I4693" s="8"/>
    </row>
    <row r="4694" customFormat="false" ht="15" hidden="false" customHeight="false" outlineLevel="0" collapsed="false">
      <c r="A4694" s="5" t="str">
        <f aca="false">IF(C4694="","",UPPER(TEXT(C4694,"mmm")))</f>
        <v/>
      </c>
      <c r="B4694" s="6"/>
      <c r="C4694" s="7"/>
      <c r="D4694" s="8"/>
      <c r="E4694" s="9"/>
      <c r="F4694" s="10"/>
      <c r="G4694" s="10"/>
      <c r="H4694" s="7"/>
      <c r="I4694" s="8"/>
    </row>
    <row r="4695" customFormat="false" ht="15" hidden="false" customHeight="false" outlineLevel="0" collapsed="false">
      <c r="A4695" s="5" t="str">
        <f aca="false">IF(C4695="","",UPPER(TEXT(C4695,"mmm")))</f>
        <v/>
      </c>
      <c r="B4695" s="6"/>
      <c r="C4695" s="7"/>
      <c r="D4695" s="8"/>
      <c r="E4695" s="9"/>
      <c r="F4695" s="10"/>
      <c r="G4695" s="10"/>
      <c r="H4695" s="7"/>
      <c r="I4695" s="8"/>
    </row>
    <row r="4696" customFormat="false" ht="15" hidden="false" customHeight="false" outlineLevel="0" collapsed="false">
      <c r="A4696" s="5" t="str">
        <f aca="false">IF(C4696="","",UPPER(TEXT(C4696,"mmm")))</f>
        <v/>
      </c>
      <c r="B4696" s="6"/>
      <c r="C4696" s="7"/>
      <c r="D4696" s="8"/>
      <c r="E4696" s="9"/>
      <c r="F4696" s="10"/>
      <c r="G4696" s="10"/>
      <c r="H4696" s="7"/>
      <c r="I4696" s="8"/>
    </row>
    <row r="4697" customFormat="false" ht="15" hidden="false" customHeight="false" outlineLevel="0" collapsed="false">
      <c r="A4697" s="5" t="str">
        <f aca="false">IF(C4697="","",UPPER(TEXT(C4697,"mmm")))</f>
        <v/>
      </c>
      <c r="B4697" s="6"/>
      <c r="C4697" s="7"/>
      <c r="D4697" s="8"/>
      <c r="E4697" s="9"/>
      <c r="F4697" s="10"/>
      <c r="G4697" s="10"/>
      <c r="H4697" s="7"/>
      <c r="I4697" s="8"/>
    </row>
    <row r="4698" customFormat="false" ht="15" hidden="false" customHeight="false" outlineLevel="0" collapsed="false">
      <c r="A4698" s="5" t="str">
        <f aca="false">IF(C4698="","",UPPER(TEXT(C4698,"mmm")))</f>
        <v/>
      </c>
      <c r="B4698" s="6"/>
      <c r="C4698" s="7"/>
      <c r="D4698" s="8"/>
      <c r="E4698" s="9"/>
      <c r="F4698" s="10"/>
      <c r="G4698" s="10"/>
      <c r="H4698" s="7"/>
      <c r="I4698" s="8"/>
    </row>
    <row r="4699" customFormat="false" ht="15" hidden="false" customHeight="false" outlineLevel="0" collapsed="false">
      <c r="A4699" s="5" t="str">
        <f aca="false">IF(C4699="","",UPPER(TEXT(C4699,"mmm")))</f>
        <v/>
      </c>
      <c r="B4699" s="6"/>
      <c r="C4699" s="7"/>
      <c r="D4699" s="8"/>
      <c r="E4699" s="9"/>
      <c r="F4699" s="10"/>
      <c r="G4699" s="10"/>
      <c r="H4699" s="7"/>
      <c r="I4699" s="8"/>
    </row>
    <row r="4700" customFormat="false" ht="15" hidden="false" customHeight="false" outlineLevel="0" collapsed="false">
      <c r="A4700" s="5" t="str">
        <f aca="false">IF(C4700="","",UPPER(TEXT(C4700,"mmm")))</f>
        <v/>
      </c>
      <c r="B4700" s="6"/>
      <c r="C4700" s="7"/>
      <c r="D4700" s="8"/>
      <c r="E4700" s="9"/>
      <c r="F4700" s="10"/>
      <c r="G4700" s="10"/>
      <c r="H4700" s="7"/>
      <c r="I4700" s="8"/>
    </row>
    <row r="4701" customFormat="false" ht="15" hidden="false" customHeight="false" outlineLevel="0" collapsed="false">
      <c r="A4701" s="5" t="str">
        <f aca="false">IF(C4701="","",UPPER(TEXT(C4701,"mmm")))</f>
        <v/>
      </c>
      <c r="B4701" s="6"/>
      <c r="C4701" s="7"/>
      <c r="D4701" s="8"/>
      <c r="E4701" s="9"/>
      <c r="F4701" s="10"/>
      <c r="G4701" s="10"/>
      <c r="H4701" s="7"/>
      <c r="I4701" s="8"/>
    </row>
    <row r="4702" customFormat="false" ht="15" hidden="false" customHeight="false" outlineLevel="0" collapsed="false">
      <c r="A4702" s="5" t="str">
        <f aca="false">IF(C4702="","",UPPER(TEXT(C4702,"mmm")))</f>
        <v/>
      </c>
      <c r="B4702" s="6"/>
      <c r="C4702" s="7"/>
      <c r="D4702" s="8"/>
      <c r="E4702" s="9"/>
      <c r="F4702" s="10"/>
      <c r="G4702" s="10"/>
      <c r="H4702" s="7"/>
      <c r="I4702" s="8"/>
    </row>
    <row r="4703" customFormat="false" ht="15" hidden="false" customHeight="false" outlineLevel="0" collapsed="false">
      <c r="A4703" s="5" t="str">
        <f aca="false">IF(C4703="","",UPPER(TEXT(C4703,"mmm")))</f>
        <v/>
      </c>
      <c r="B4703" s="6"/>
      <c r="C4703" s="7"/>
      <c r="D4703" s="8"/>
      <c r="E4703" s="9"/>
      <c r="F4703" s="10"/>
      <c r="G4703" s="10"/>
      <c r="H4703" s="7"/>
      <c r="I4703" s="8"/>
    </row>
    <row r="4704" customFormat="false" ht="15" hidden="false" customHeight="false" outlineLevel="0" collapsed="false">
      <c r="A4704" s="5" t="str">
        <f aca="false">IF(C4704="","",UPPER(TEXT(C4704,"mmm")))</f>
        <v/>
      </c>
      <c r="B4704" s="6"/>
      <c r="C4704" s="7"/>
      <c r="D4704" s="8"/>
      <c r="E4704" s="9"/>
      <c r="F4704" s="10"/>
      <c r="G4704" s="10"/>
      <c r="H4704" s="7"/>
      <c r="I4704" s="8"/>
    </row>
    <row r="4705" customFormat="false" ht="15" hidden="false" customHeight="false" outlineLevel="0" collapsed="false">
      <c r="A4705" s="5" t="str">
        <f aca="false">IF(C4705="","",UPPER(TEXT(C4705,"mmm")))</f>
        <v/>
      </c>
      <c r="B4705" s="6"/>
      <c r="C4705" s="7"/>
      <c r="D4705" s="8"/>
      <c r="E4705" s="9"/>
      <c r="F4705" s="10"/>
      <c r="G4705" s="10"/>
      <c r="H4705" s="7"/>
      <c r="I4705" s="8"/>
    </row>
    <row r="4706" customFormat="false" ht="15" hidden="false" customHeight="false" outlineLevel="0" collapsed="false">
      <c r="A4706" s="5" t="str">
        <f aca="false">IF(C4706="","",UPPER(TEXT(C4706,"mmm")))</f>
        <v/>
      </c>
      <c r="B4706" s="6"/>
      <c r="C4706" s="7"/>
      <c r="D4706" s="8"/>
      <c r="E4706" s="9"/>
      <c r="F4706" s="10"/>
      <c r="G4706" s="10"/>
      <c r="H4706" s="7"/>
      <c r="I4706" s="8"/>
    </row>
    <row r="4707" customFormat="false" ht="15" hidden="false" customHeight="false" outlineLevel="0" collapsed="false">
      <c r="A4707" s="5" t="str">
        <f aca="false">IF(C4707="","",UPPER(TEXT(C4707,"mmm")))</f>
        <v/>
      </c>
      <c r="B4707" s="6"/>
      <c r="C4707" s="7"/>
      <c r="D4707" s="8"/>
      <c r="E4707" s="9"/>
      <c r="F4707" s="10"/>
      <c r="G4707" s="10"/>
      <c r="H4707" s="7"/>
      <c r="I4707" s="8"/>
    </row>
    <row r="4708" customFormat="false" ht="15" hidden="false" customHeight="false" outlineLevel="0" collapsed="false">
      <c r="A4708" s="5" t="str">
        <f aca="false">IF(C4708="","",UPPER(TEXT(C4708,"mmm")))</f>
        <v/>
      </c>
      <c r="B4708" s="6"/>
      <c r="C4708" s="7"/>
      <c r="D4708" s="8"/>
      <c r="E4708" s="9"/>
      <c r="F4708" s="10"/>
      <c r="G4708" s="10"/>
      <c r="H4708" s="7"/>
      <c r="I4708" s="8"/>
    </row>
    <row r="4709" customFormat="false" ht="15" hidden="false" customHeight="false" outlineLevel="0" collapsed="false">
      <c r="A4709" s="5" t="str">
        <f aca="false">IF(C4709="","",UPPER(TEXT(C4709,"mmm")))</f>
        <v/>
      </c>
      <c r="B4709" s="6"/>
      <c r="C4709" s="7"/>
      <c r="D4709" s="8"/>
      <c r="E4709" s="9"/>
      <c r="F4709" s="10"/>
      <c r="G4709" s="10"/>
      <c r="H4709" s="7"/>
      <c r="I4709" s="8"/>
    </row>
    <row r="4710" customFormat="false" ht="15" hidden="false" customHeight="false" outlineLevel="0" collapsed="false">
      <c r="A4710" s="5" t="str">
        <f aca="false">IF(C4710="","",UPPER(TEXT(C4710,"mmm")))</f>
        <v/>
      </c>
      <c r="B4710" s="6"/>
      <c r="C4710" s="7"/>
      <c r="D4710" s="8"/>
      <c r="E4710" s="9"/>
      <c r="F4710" s="10"/>
      <c r="G4710" s="10"/>
      <c r="H4710" s="7"/>
      <c r="I4710" s="8"/>
    </row>
    <row r="4711" customFormat="false" ht="15" hidden="false" customHeight="false" outlineLevel="0" collapsed="false">
      <c r="A4711" s="5" t="str">
        <f aca="false">IF(C4711="","",UPPER(TEXT(C4711,"mmm")))</f>
        <v/>
      </c>
      <c r="B4711" s="6"/>
      <c r="C4711" s="7"/>
      <c r="D4711" s="8"/>
      <c r="E4711" s="9"/>
      <c r="F4711" s="10"/>
      <c r="G4711" s="10"/>
      <c r="H4711" s="7"/>
      <c r="I4711" s="8"/>
    </row>
    <row r="4712" customFormat="false" ht="15" hidden="false" customHeight="false" outlineLevel="0" collapsed="false">
      <c r="A4712" s="5" t="str">
        <f aca="false">IF(C4712="","",UPPER(TEXT(C4712,"mmm")))</f>
        <v/>
      </c>
      <c r="B4712" s="6"/>
      <c r="C4712" s="7"/>
      <c r="D4712" s="8"/>
      <c r="E4712" s="9"/>
      <c r="F4712" s="10"/>
      <c r="G4712" s="10"/>
      <c r="H4712" s="7"/>
      <c r="I4712" s="8"/>
    </row>
    <row r="4713" customFormat="false" ht="15" hidden="false" customHeight="false" outlineLevel="0" collapsed="false">
      <c r="A4713" s="5" t="str">
        <f aca="false">IF(C4713="","",UPPER(TEXT(C4713,"mmm")))</f>
        <v/>
      </c>
      <c r="B4713" s="6"/>
      <c r="C4713" s="7"/>
      <c r="D4713" s="8"/>
      <c r="E4713" s="9"/>
      <c r="F4713" s="10"/>
      <c r="G4713" s="10"/>
      <c r="H4713" s="7"/>
      <c r="I4713" s="8"/>
    </row>
    <row r="4714" customFormat="false" ht="15" hidden="false" customHeight="false" outlineLevel="0" collapsed="false">
      <c r="A4714" s="5" t="str">
        <f aca="false">IF(C4714="","",UPPER(TEXT(C4714,"mmm")))</f>
        <v/>
      </c>
      <c r="B4714" s="6"/>
      <c r="C4714" s="7"/>
      <c r="D4714" s="8"/>
      <c r="E4714" s="9"/>
      <c r="F4714" s="10"/>
      <c r="G4714" s="10"/>
      <c r="H4714" s="7"/>
      <c r="I4714" s="8"/>
    </row>
    <row r="4715" customFormat="false" ht="15" hidden="false" customHeight="false" outlineLevel="0" collapsed="false">
      <c r="A4715" s="5" t="str">
        <f aca="false">IF(C4715="","",UPPER(TEXT(C4715,"mmm")))</f>
        <v/>
      </c>
      <c r="B4715" s="6"/>
      <c r="C4715" s="7"/>
      <c r="D4715" s="8"/>
      <c r="E4715" s="9"/>
      <c r="F4715" s="10"/>
      <c r="G4715" s="10"/>
      <c r="H4715" s="7"/>
      <c r="I4715" s="8"/>
    </row>
    <row r="4716" customFormat="false" ht="15" hidden="false" customHeight="false" outlineLevel="0" collapsed="false">
      <c r="A4716" s="5" t="str">
        <f aca="false">IF(C4716="","",UPPER(TEXT(C4716,"mmm")))</f>
        <v/>
      </c>
      <c r="B4716" s="6"/>
      <c r="C4716" s="7"/>
      <c r="D4716" s="8"/>
      <c r="E4716" s="9"/>
      <c r="F4716" s="10"/>
      <c r="G4716" s="10"/>
      <c r="H4716" s="7"/>
      <c r="I4716" s="8"/>
    </row>
    <row r="4717" customFormat="false" ht="15" hidden="false" customHeight="false" outlineLevel="0" collapsed="false">
      <c r="A4717" s="5" t="str">
        <f aca="false">IF(C4717="","",UPPER(TEXT(C4717,"mmm")))</f>
        <v/>
      </c>
      <c r="B4717" s="6"/>
      <c r="C4717" s="7"/>
      <c r="D4717" s="8"/>
      <c r="E4717" s="9"/>
      <c r="F4717" s="10"/>
      <c r="G4717" s="10"/>
      <c r="H4717" s="7"/>
      <c r="I4717" s="8"/>
    </row>
    <row r="4718" customFormat="false" ht="15" hidden="false" customHeight="false" outlineLevel="0" collapsed="false">
      <c r="A4718" s="5" t="str">
        <f aca="false">IF(C4718="","",UPPER(TEXT(C4718,"mmm")))</f>
        <v/>
      </c>
      <c r="B4718" s="6"/>
      <c r="C4718" s="7"/>
      <c r="D4718" s="8"/>
      <c r="E4718" s="9"/>
      <c r="F4718" s="10"/>
      <c r="G4718" s="10"/>
      <c r="H4718" s="7"/>
      <c r="I4718" s="8"/>
    </row>
    <row r="4719" customFormat="false" ht="15" hidden="false" customHeight="false" outlineLevel="0" collapsed="false">
      <c r="A4719" s="5" t="str">
        <f aca="false">IF(C4719="","",UPPER(TEXT(C4719,"mmm")))</f>
        <v/>
      </c>
      <c r="B4719" s="6"/>
      <c r="C4719" s="7"/>
      <c r="D4719" s="8"/>
      <c r="E4719" s="9"/>
      <c r="F4719" s="10"/>
      <c r="G4719" s="10"/>
      <c r="H4719" s="7"/>
      <c r="I4719" s="8"/>
    </row>
    <row r="4720" customFormat="false" ht="15" hidden="false" customHeight="false" outlineLevel="0" collapsed="false">
      <c r="A4720" s="5" t="str">
        <f aca="false">IF(C4720="","",UPPER(TEXT(C4720,"mmm")))</f>
        <v/>
      </c>
      <c r="B4720" s="6"/>
      <c r="C4720" s="7"/>
      <c r="D4720" s="8"/>
      <c r="E4720" s="9"/>
      <c r="F4720" s="10"/>
      <c r="G4720" s="10"/>
      <c r="H4720" s="7"/>
      <c r="I4720" s="8"/>
    </row>
    <row r="4721" customFormat="false" ht="15" hidden="false" customHeight="false" outlineLevel="0" collapsed="false">
      <c r="A4721" s="5" t="str">
        <f aca="false">IF(C4721="","",UPPER(TEXT(C4721,"mmm")))</f>
        <v/>
      </c>
      <c r="B4721" s="6"/>
      <c r="C4721" s="7"/>
      <c r="D4721" s="8"/>
      <c r="E4721" s="9"/>
      <c r="F4721" s="10"/>
      <c r="G4721" s="10"/>
      <c r="H4721" s="7"/>
      <c r="I4721" s="8"/>
    </row>
    <row r="4722" customFormat="false" ht="15" hidden="false" customHeight="false" outlineLevel="0" collapsed="false">
      <c r="A4722" s="5" t="str">
        <f aca="false">IF(C4722="","",UPPER(TEXT(C4722,"mmm")))</f>
        <v/>
      </c>
      <c r="B4722" s="6"/>
      <c r="C4722" s="7"/>
      <c r="D4722" s="8"/>
      <c r="E4722" s="9"/>
      <c r="F4722" s="10"/>
      <c r="G4722" s="10"/>
      <c r="H4722" s="7"/>
      <c r="I4722" s="8"/>
    </row>
    <row r="4723" customFormat="false" ht="15" hidden="false" customHeight="false" outlineLevel="0" collapsed="false">
      <c r="A4723" s="5" t="str">
        <f aca="false">IF(C4723="","",UPPER(TEXT(C4723,"mmm")))</f>
        <v/>
      </c>
      <c r="B4723" s="6"/>
      <c r="C4723" s="7"/>
      <c r="D4723" s="8"/>
      <c r="E4723" s="9"/>
      <c r="F4723" s="10"/>
      <c r="G4723" s="10"/>
      <c r="H4723" s="7"/>
      <c r="I4723" s="8"/>
    </row>
    <row r="4724" customFormat="false" ht="15" hidden="false" customHeight="false" outlineLevel="0" collapsed="false">
      <c r="A4724" s="5" t="str">
        <f aca="false">IF(C4724="","",UPPER(TEXT(C4724,"mmm")))</f>
        <v/>
      </c>
      <c r="B4724" s="6"/>
      <c r="C4724" s="7"/>
      <c r="D4724" s="8"/>
      <c r="E4724" s="9"/>
      <c r="F4724" s="10"/>
      <c r="G4724" s="10"/>
      <c r="H4724" s="7"/>
      <c r="I4724" s="8"/>
    </row>
    <row r="4725" customFormat="false" ht="15" hidden="false" customHeight="false" outlineLevel="0" collapsed="false">
      <c r="A4725" s="5" t="str">
        <f aca="false">IF(C4725="","",UPPER(TEXT(C4725,"mmm")))</f>
        <v/>
      </c>
      <c r="B4725" s="6"/>
      <c r="C4725" s="7"/>
      <c r="D4725" s="8"/>
      <c r="E4725" s="9"/>
      <c r="F4725" s="10"/>
      <c r="G4725" s="10"/>
      <c r="H4725" s="7"/>
      <c r="I4725" s="8"/>
    </row>
    <row r="4726" customFormat="false" ht="15" hidden="false" customHeight="false" outlineLevel="0" collapsed="false">
      <c r="A4726" s="5" t="str">
        <f aca="false">IF(C4726="","",UPPER(TEXT(C4726,"mmm")))</f>
        <v/>
      </c>
      <c r="B4726" s="6"/>
      <c r="C4726" s="7"/>
      <c r="D4726" s="8"/>
      <c r="E4726" s="9"/>
      <c r="F4726" s="10"/>
      <c r="G4726" s="10"/>
      <c r="H4726" s="7"/>
      <c r="I4726" s="8"/>
    </row>
    <row r="4727" customFormat="false" ht="15" hidden="false" customHeight="false" outlineLevel="0" collapsed="false">
      <c r="A4727" s="5" t="str">
        <f aca="false">IF(C4727="","",UPPER(TEXT(C4727,"mmm")))</f>
        <v/>
      </c>
      <c r="B4727" s="6"/>
      <c r="C4727" s="7"/>
      <c r="D4727" s="8"/>
      <c r="E4727" s="9"/>
      <c r="F4727" s="10"/>
      <c r="G4727" s="10"/>
      <c r="H4727" s="7"/>
      <c r="I4727" s="8"/>
    </row>
    <row r="4728" customFormat="false" ht="15" hidden="false" customHeight="false" outlineLevel="0" collapsed="false">
      <c r="A4728" s="5" t="str">
        <f aca="false">IF(C4728="","",UPPER(TEXT(C4728,"mmm")))</f>
        <v/>
      </c>
      <c r="B4728" s="6"/>
      <c r="C4728" s="7"/>
      <c r="D4728" s="8"/>
      <c r="E4728" s="9"/>
      <c r="F4728" s="10"/>
      <c r="G4728" s="10"/>
      <c r="H4728" s="7"/>
      <c r="I4728" s="8"/>
    </row>
    <row r="4729" customFormat="false" ht="15" hidden="false" customHeight="false" outlineLevel="0" collapsed="false">
      <c r="A4729" s="5" t="str">
        <f aca="false">IF(C4729="","",UPPER(TEXT(C4729,"mmm")))</f>
        <v/>
      </c>
      <c r="B4729" s="6"/>
      <c r="C4729" s="7"/>
      <c r="D4729" s="8"/>
      <c r="E4729" s="9"/>
      <c r="F4729" s="10"/>
      <c r="G4729" s="10"/>
      <c r="H4729" s="7"/>
      <c r="I4729" s="8"/>
    </row>
    <row r="4730" customFormat="false" ht="15" hidden="false" customHeight="false" outlineLevel="0" collapsed="false">
      <c r="A4730" s="5" t="str">
        <f aca="false">IF(C4730="","",UPPER(TEXT(C4730,"mmm")))</f>
        <v/>
      </c>
      <c r="B4730" s="6"/>
      <c r="C4730" s="7"/>
      <c r="D4730" s="8"/>
      <c r="E4730" s="9"/>
      <c r="F4730" s="10"/>
      <c r="G4730" s="10"/>
      <c r="H4730" s="7"/>
      <c r="I4730" s="8"/>
    </row>
    <row r="4731" customFormat="false" ht="15" hidden="false" customHeight="false" outlineLevel="0" collapsed="false">
      <c r="A4731" s="5" t="str">
        <f aca="false">IF(C4731="","",UPPER(TEXT(C4731,"mmm")))</f>
        <v/>
      </c>
      <c r="B4731" s="6"/>
      <c r="C4731" s="7"/>
      <c r="D4731" s="8"/>
      <c r="E4731" s="9"/>
      <c r="F4731" s="10"/>
      <c r="G4731" s="10"/>
      <c r="H4731" s="7"/>
      <c r="I4731" s="8"/>
    </row>
    <row r="4732" customFormat="false" ht="15" hidden="false" customHeight="false" outlineLevel="0" collapsed="false">
      <c r="A4732" s="5" t="str">
        <f aca="false">IF(C4732="","",UPPER(TEXT(C4732,"mmm")))</f>
        <v/>
      </c>
      <c r="B4732" s="6"/>
      <c r="C4732" s="7"/>
      <c r="D4732" s="8"/>
      <c r="E4732" s="9"/>
      <c r="F4732" s="10"/>
      <c r="G4732" s="10"/>
      <c r="H4732" s="7"/>
      <c r="I4732" s="8"/>
    </row>
    <row r="4733" customFormat="false" ht="15" hidden="false" customHeight="false" outlineLevel="0" collapsed="false">
      <c r="A4733" s="5" t="str">
        <f aca="false">IF(C4733="","",UPPER(TEXT(C4733,"mmm")))</f>
        <v/>
      </c>
      <c r="B4733" s="6"/>
      <c r="C4733" s="7"/>
      <c r="D4733" s="8"/>
      <c r="E4733" s="9"/>
      <c r="F4733" s="10"/>
      <c r="G4733" s="10"/>
      <c r="H4733" s="7"/>
      <c r="I4733" s="8"/>
    </row>
    <row r="4734" customFormat="false" ht="15" hidden="false" customHeight="false" outlineLevel="0" collapsed="false">
      <c r="A4734" s="5" t="str">
        <f aca="false">IF(C4734="","",UPPER(TEXT(C4734,"mmm")))</f>
        <v/>
      </c>
      <c r="B4734" s="6"/>
      <c r="C4734" s="7"/>
      <c r="D4734" s="8"/>
      <c r="E4734" s="9"/>
      <c r="F4734" s="10"/>
      <c r="G4734" s="10"/>
      <c r="H4734" s="7"/>
      <c r="I4734" s="8"/>
    </row>
    <row r="4735" customFormat="false" ht="15" hidden="false" customHeight="false" outlineLevel="0" collapsed="false">
      <c r="A4735" s="5" t="str">
        <f aca="false">IF(C4735="","",UPPER(TEXT(C4735,"mmm")))</f>
        <v/>
      </c>
      <c r="B4735" s="6"/>
      <c r="C4735" s="7"/>
      <c r="D4735" s="8"/>
      <c r="E4735" s="9"/>
      <c r="F4735" s="10"/>
      <c r="G4735" s="10"/>
      <c r="H4735" s="7"/>
      <c r="I4735" s="8"/>
    </row>
    <row r="4736" customFormat="false" ht="15" hidden="false" customHeight="false" outlineLevel="0" collapsed="false">
      <c r="A4736" s="5" t="str">
        <f aca="false">IF(C4736="","",UPPER(TEXT(C4736,"mmm")))</f>
        <v/>
      </c>
      <c r="B4736" s="6"/>
      <c r="C4736" s="7"/>
      <c r="D4736" s="8"/>
      <c r="E4736" s="9"/>
      <c r="F4736" s="10"/>
      <c r="G4736" s="10"/>
      <c r="H4736" s="7"/>
      <c r="I4736" s="8"/>
    </row>
    <row r="4737" customFormat="false" ht="15" hidden="false" customHeight="false" outlineLevel="0" collapsed="false">
      <c r="A4737" s="5" t="str">
        <f aca="false">IF(C4737="","",UPPER(TEXT(C4737,"mmm")))</f>
        <v/>
      </c>
      <c r="B4737" s="6"/>
      <c r="C4737" s="7"/>
      <c r="D4737" s="8"/>
      <c r="E4737" s="9"/>
      <c r="F4737" s="10"/>
      <c r="G4737" s="10"/>
      <c r="H4737" s="7"/>
      <c r="I4737" s="8"/>
    </row>
    <row r="4738" customFormat="false" ht="15" hidden="false" customHeight="false" outlineLevel="0" collapsed="false">
      <c r="A4738" s="5" t="str">
        <f aca="false">IF(C4738="","",UPPER(TEXT(C4738,"mmm")))</f>
        <v/>
      </c>
      <c r="B4738" s="6"/>
      <c r="C4738" s="7"/>
      <c r="D4738" s="8"/>
      <c r="E4738" s="9"/>
      <c r="F4738" s="10"/>
      <c r="G4738" s="10"/>
      <c r="H4738" s="7"/>
      <c r="I4738" s="8"/>
    </row>
    <row r="4739" customFormat="false" ht="15" hidden="false" customHeight="false" outlineLevel="0" collapsed="false">
      <c r="A4739" s="5" t="str">
        <f aca="false">IF(C4739="","",UPPER(TEXT(C4739,"mmm")))</f>
        <v/>
      </c>
      <c r="B4739" s="6"/>
      <c r="C4739" s="7"/>
      <c r="D4739" s="8"/>
      <c r="E4739" s="9"/>
      <c r="F4739" s="10"/>
      <c r="G4739" s="10"/>
      <c r="H4739" s="7"/>
      <c r="I4739" s="8"/>
    </row>
    <row r="4740" customFormat="false" ht="15" hidden="false" customHeight="false" outlineLevel="0" collapsed="false">
      <c r="A4740" s="5" t="str">
        <f aca="false">IF(C4740="","",UPPER(TEXT(C4740,"mmm")))</f>
        <v/>
      </c>
      <c r="B4740" s="6"/>
      <c r="C4740" s="7"/>
      <c r="D4740" s="8"/>
      <c r="E4740" s="9"/>
      <c r="F4740" s="10"/>
      <c r="G4740" s="10"/>
      <c r="H4740" s="7"/>
      <c r="I4740" s="8"/>
    </row>
    <row r="4741" customFormat="false" ht="15" hidden="false" customHeight="false" outlineLevel="0" collapsed="false">
      <c r="A4741" s="5" t="str">
        <f aca="false">IF(C4741="","",UPPER(TEXT(C4741,"mmm")))</f>
        <v/>
      </c>
      <c r="B4741" s="6"/>
      <c r="C4741" s="7"/>
      <c r="D4741" s="8"/>
      <c r="E4741" s="9"/>
      <c r="F4741" s="10"/>
      <c r="G4741" s="10"/>
      <c r="H4741" s="7"/>
      <c r="I4741" s="8"/>
    </row>
    <row r="4742" customFormat="false" ht="15" hidden="false" customHeight="false" outlineLevel="0" collapsed="false">
      <c r="A4742" s="5" t="str">
        <f aca="false">IF(C4742="","",UPPER(TEXT(C4742,"mmm")))</f>
        <v/>
      </c>
      <c r="B4742" s="6"/>
      <c r="C4742" s="7"/>
      <c r="D4742" s="8"/>
      <c r="E4742" s="9"/>
      <c r="F4742" s="10"/>
      <c r="G4742" s="10"/>
      <c r="H4742" s="7"/>
      <c r="I4742" s="8"/>
    </row>
    <row r="4743" customFormat="false" ht="15" hidden="false" customHeight="false" outlineLevel="0" collapsed="false">
      <c r="A4743" s="5" t="str">
        <f aca="false">IF(C4743="","",UPPER(TEXT(C4743,"mmm")))</f>
        <v/>
      </c>
      <c r="B4743" s="6"/>
      <c r="C4743" s="7"/>
      <c r="D4743" s="8"/>
      <c r="E4743" s="9"/>
      <c r="F4743" s="10"/>
      <c r="G4743" s="10"/>
      <c r="H4743" s="7"/>
      <c r="I4743" s="8"/>
    </row>
    <row r="4744" customFormat="false" ht="15" hidden="false" customHeight="false" outlineLevel="0" collapsed="false">
      <c r="A4744" s="5" t="str">
        <f aca="false">IF(C4744="","",UPPER(TEXT(C4744,"mmm")))</f>
        <v/>
      </c>
      <c r="B4744" s="6"/>
      <c r="C4744" s="7"/>
      <c r="D4744" s="8"/>
      <c r="E4744" s="9"/>
      <c r="F4744" s="10"/>
      <c r="G4744" s="10"/>
      <c r="H4744" s="7"/>
      <c r="I4744" s="8"/>
    </row>
    <row r="4745" customFormat="false" ht="15" hidden="false" customHeight="false" outlineLevel="0" collapsed="false">
      <c r="A4745" s="5" t="str">
        <f aca="false">IF(C4745="","",UPPER(TEXT(C4745,"mmm")))</f>
        <v/>
      </c>
      <c r="B4745" s="6"/>
      <c r="C4745" s="7"/>
      <c r="D4745" s="8"/>
      <c r="E4745" s="9"/>
      <c r="F4745" s="10"/>
      <c r="G4745" s="10"/>
      <c r="H4745" s="7"/>
      <c r="I4745" s="8"/>
    </row>
    <row r="4746" customFormat="false" ht="15" hidden="false" customHeight="false" outlineLevel="0" collapsed="false">
      <c r="A4746" s="5" t="str">
        <f aca="false">IF(C4746="","",UPPER(TEXT(C4746,"mmm")))</f>
        <v/>
      </c>
      <c r="B4746" s="6"/>
      <c r="C4746" s="7"/>
      <c r="D4746" s="8"/>
      <c r="E4746" s="9"/>
      <c r="F4746" s="10"/>
      <c r="G4746" s="10"/>
      <c r="H4746" s="7"/>
      <c r="I4746" s="8"/>
    </row>
    <row r="4747" customFormat="false" ht="15" hidden="false" customHeight="false" outlineLevel="0" collapsed="false">
      <c r="A4747" s="5" t="str">
        <f aca="false">IF(C4747="","",UPPER(TEXT(C4747,"mmm")))</f>
        <v/>
      </c>
      <c r="B4747" s="6"/>
      <c r="C4747" s="7"/>
      <c r="D4747" s="8"/>
      <c r="E4747" s="9"/>
      <c r="F4747" s="10"/>
      <c r="G4747" s="10"/>
      <c r="H4747" s="7"/>
      <c r="I4747" s="8"/>
    </row>
    <row r="4748" customFormat="false" ht="15" hidden="false" customHeight="false" outlineLevel="0" collapsed="false">
      <c r="A4748" s="5" t="str">
        <f aca="false">IF(C4748="","",UPPER(TEXT(C4748,"mmm")))</f>
        <v/>
      </c>
      <c r="B4748" s="6"/>
      <c r="C4748" s="7"/>
      <c r="D4748" s="8"/>
      <c r="E4748" s="9"/>
      <c r="F4748" s="10"/>
      <c r="G4748" s="10"/>
      <c r="H4748" s="7"/>
      <c r="I4748" s="8"/>
    </row>
    <row r="4749" customFormat="false" ht="15" hidden="false" customHeight="false" outlineLevel="0" collapsed="false">
      <c r="A4749" s="5" t="str">
        <f aca="false">IF(C4749="","",UPPER(TEXT(C4749,"mmm")))</f>
        <v/>
      </c>
      <c r="B4749" s="6"/>
      <c r="C4749" s="7"/>
      <c r="D4749" s="8"/>
      <c r="E4749" s="9"/>
      <c r="F4749" s="10"/>
      <c r="G4749" s="10"/>
      <c r="H4749" s="7"/>
      <c r="I4749" s="8"/>
    </row>
    <row r="4750" customFormat="false" ht="15" hidden="false" customHeight="false" outlineLevel="0" collapsed="false">
      <c r="A4750" s="5" t="str">
        <f aca="false">IF(C4750="","",UPPER(TEXT(C4750,"mmm")))</f>
        <v/>
      </c>
      <c r="B4750" s="6"/>
      <c r="C4750" s="7"/>
      <c r="D4750" s="8"/>
      <c r="E4750" s="9"/>
      <c r="F4750" s="10"/>
      <c r="G4750" s="10"/>
      <c r="H4750" s="7"/>
      <c r="I4750" s="8"/>
    </row>
    <row r="4751" customFormat="false" ht="15" hidden="false" customHeight="false" outlineLevel="0" collapsed="false">
      <c r="A4751" s="5" t="str">
        <f aca="false">IF(C4751="","",UPPER(TEXT(C4751,"mmm")))</f>
        <v/>
      </c>
      <c r="B4751" s="6"/>
      <c r="C4751" s="7"/>
      <c r="D4751" s="8"/>
      <c r="E4751" s="9"/>
      <c r="F4751" s="10"/>
      <c r="G4751" s="10"/>
      <c r="H4751" s="7"/>
      <c r="I4751" s="8"/>
    </row>
    <row r="4752" customFormat="false" ht="15" hidden="false" customHeight="false" outlineLevel="0" collapsed="false">
      <c r="A4752" s="5" t="str">
        <f aca="false">IF(C4752="","",UPPER(TEXT(C4752,"mmm")))</f>
        <v/>
      </c>
      <c r="B4752" s="6"/>
      <c r="C4752" s="7"/>
      <c r="D4752" s="8"/>
      <c r="E4752" s="9"/>
      <c r="F4752" s="10"/>
      <c r="G4752" s="10"/>
      <c r="H4752" s="7"/>
      <c r="I4752" s="8"/>
    </row>
    <row r="4753" customFormat="false" ht="15" hidden="false" customHeight="false" outlineLevel="0" collapsed="false">
      <c r="A4753" s="5" t="str">
        <f aca="false">IF(C4753="","",UPPER(TEXT(C4753,"mmm")))</f>
        <v/>
      </c>
      <c r="B4753" s="6"/>
      <c r="C4753" s="7"/>
      <c r="D4753" s="8"/>
      <c r="E4753" s="9"/>
      <c r="F4753" s="10"/>
      <c r="G4753" s="10"/>
      <c r="H4753" s="7"/>
      <c r="I4753" s="8"/>
    </row>
    <row r="4754" customFormat="false" ht="15" hidden="false" customHeight="false" outlineLevel="0" collapsed="false">
      <c r="A4754" s="5" t="str">
        <f aca="false">IF(C4754="","",UPPER(TEXT(C4754,"mmm")))</f>
        <v/>
      </c>
      <c r="B4754" s="6"/>
      <c r="C4754" s="7"/>
      <c r="D4754" s="8"/>
      <c r="E4754" s="9"/>
      <c r="F4754" s="10"/>
      <c r="G4754" s="10"/>
      <c r="H4754" s="7"/>
      <c r="I4754" s="8"/>
    </row>
    <row r="4755" customFormat="false" ht="15" hidden="false" customHeight="false" outlineLevel="0" collapsed="false">
      <c r="A4755" s="5" t="str">
        <f aca="false">IF(C4755="","",UPPER(TEXT(C4755,"mmm")))</f>
        <v/>
      </c>
      <c r="B4755" s="6"/>
      <c r="C4755" s="7"/>
      <c r="D4755" s="8"/>
      <c r="E4755" s="9"/>
      <c r="F4755" s="10"/>
      <c r="G4755" s="10"/>
      <c r="H4755" s="7"/>
      <c r="I4755" s="8"/>
    </row>
    <row r="4756" customFormat="false" ht="15" hidden="false" customHeight="false" outlineLevel="0" collapsed="false">
      <c r="A4756" s="5" t="str">
        <f aca="false">IF(C4756="","",UPPER(TEXT(C4756,"mmm")))</f>
        <v/>
      </c>
      <c r="B4756" s="6"/>
      <c r="C4756" s="7"/>
      <c r="D4756" s="8"/>
      <c r="E4756" s="9"/>
      <c r="F4756" s="10"/>
      <c r="G4756" s="10"/>
      <c r="H4756" s="7"/>
      <c r="I4756" s="8"/>
    </row>
    <row r="4757" customFormat="false" ht="15" hidden="false" customHeight="false" outlineLevel="0" collapsed="false">
      <c r="A4757" s="5" t="str">
        <f aca="false">IF(C4757="","",UPPER(TEXT(C4757,"mmm")))</f>
        <v/>
      </c>
      <c r="B4757" s="6"/>
      <c r="C4757" s="7"/>
      <c r="D4757" s="8"/>
      <c r="E4757" s="9"/>
      <c r="F4757" s="10"/>
      <c r="G4757" s="10"/>
      <c r="H4757" s="7"/>
      <c r="I4757" s="8"/>
    </row>
    <row r="4758" customFormat="false" ht="15" hidden="false" customHeight="false" outlineLevel="0" collapsed="false">
      <c r="A4758" s="5" t="str">
        <f aca="false">IF(C4758="","",UPPER(TEXT(C4758,"mmm")))</f>
        <v/>
      </c>
      <c r="B4758" s="6"/>
      <c r="C4758" s="7"/>
      <c r="D4758" s="8"/>
      <c r="E4758" s="9"/>
      <c r="F4758" s="10"/>
      <c r="G4758" s="10"/>
      <c r="H4758" s="7"/>
      <c r="I4758" s="8"/>
    </row>
    <row r="4759" customFormat="false" ht="15" hidden="false" customHeight="false" outlineLevel="0" collapsed="false">
      <c r="A4759" s="5" t="str">
        <f aca="false">IF(C4759="","",UPPER(TEXT(C4759,"mmm")))</f>
        <v/>
      </c>
      <c r="B4759" s="6"/>
      <c r="C4759" s="7"/>
      <c r="D4759" s="8"/>
      <c r="E4759" s="9"/>
      <c r="F4759" s="10"/>
      <c r="G4759" s="10"/>
      <c r="H4759" s="7"/>
      <c r="I4759" s="8"/>
    </row>
    <row r="4760" customFormat="false" ht="15" hidden="false" customHeight="false" outlineLevel="0" collapsed="false">
      <c r="A4760" s="5" t="str">
        <f aca="false">IF(C4760="","",UPPER(TEXT(C4760,"mmm")))</f>
        <v/>
      </c>
      <c r="B4760" s="6"/>
      <c r="C4760" s="7"/>
      <c r="D4760" s="8"/>
      <c r="E4760" s="9"/>
      <c r="F4760" s="10"/>
      <c r="G4760" s="10"/>
      <c r="H4760" s="7"/>
      <c r="I4760" s="8"/>
    </row>
    <row r="4761" customFormat="false" ht="15" hidden="false" customHeight="false" outlineLevel="0" collapsed="false">
      <c r="A4761" s="5" t="str">
        <f aca="false">IF(C4761="","",UPPER(TEXT(C4761,"mmm")))</f>
        <v/>
      </c>
      <c r="B4761" s="6"/>
      <c r="C4761" s="7"/>
      <c r="D4761" s="8"/>
      <c r="E4761" s="9"/>
      <c r="F4761" s="10"/>
      <c r="G4761" s="10"/>
      <c r="H4761" s="7"/>
      <c r="I4761" s="8"/>
    </row>
    <row r="4762" customFormat="false" ht="15" hidden="false" customHeight="false" outlineLevel="0" collapsed="false">
      <c r="A4762" s="5" t="str">
        <f aca="false">IF(C4762="","",UPPER(TEXT(C4762,"mmm")))</f>
        <v/>
      </c>
      <c r="B4762" s="6"/>
      <c r="C4762" s="7"/>
      <c r="D4762" s="8"/>
      <c r="E4762" s="9"/>
      <c r="F4762" s="10"/>
      <c r="G4762" s="10"/>
      <c r="H4762" s="7"/>
      <c r="I4762" s="8"/>
    </row>
    <row r="4763" customFormat="false" ht="15" hidden="false" customHeight="false" outlineLevel="0" collapsed="false">
      <c r="A4763" s="5" t="str">
        <f aca="false">IF(C4763="","",UPPER(TEXT(C4763,"mmm")))</f>
        <v/>
      </c>
      <c r="B4763" s="6"/>
      <c r="C4763" s="7"/>
      <c r="D4763" s="8"/>
      <c r="E4763" s="9"/>
      <c r="F4763" s="10"/>
      <c r="G4763" s="10"/>
      <c r="H4763" s="7"/>
      <c r="I4763" s="8"/>
    </row>
    <row r="4764" customFormat="false" ht="15" hidden="false" customHeight="false" outlineLevel="0" collapsed="false">
      <c r="A4764" s="5" t="str">
        <f aca="false">IF(C4764="","",UPPER(TEXT(C4764,"mmm")))</f>
        <v/>
      </c>
      <c r="B4764" s="6"/>
      <c r="C4764" s="7"/>
      <c r="D4764" s="8"/>
      <c r="E4764" s="9"/>
      <c r="F4764" s="10"/>
      <c r="G4764" s="10"/>
      <c r="H4764" s="7"/>
      <c r="I4764" s="8"/>
    </row>
    <row r="4765" customFormat="false" ht="15" hidden="false" customHeight="false" outlineLevel="0" collapsed="false">
      <c r="A4765" s="5" t="str">
        <f aca="false">IF(C4765="","",UPPER(TEXT(C4765,"mmm")))</f>
        <v/>
      </c>
      <c r="B4765" s="6"/>
      <c r="C4765" s="7"/>
      <c r="D4765" s="8"/>
      <c r="E4765" s="9"/>
      <c r="F4765" s="10"/>
      <c r="G4765" s="10"/>
      <c r="H4765" s="7"/>
      <c r="I4765" s="8"/>
    </row>
    <row r="4766" customFormat="false" ht="15" hidden="false" customHeight="false" outlineLevel="0" collapsed="false">
      <c r="A4766" s="5" t="str">
        <f aca="false">IF(C4766="","",UPPER(TEXT(C4766,"mmm")))</f>
        <v/>
      </c>
      <c r="B4766" s="6"/>
      <c r="C4766" s="7"/>
      <c r="D4766" s="8"/>
      <c r="E4766" s="9"/>
      <c r="F4766" s="10"/>
      <c r="G4766" s="10"/>
      <c r="H4766" s="7"/>
      <c r="I4766" s="8"/>
    </row>
    <row r="4767" customFormat="false" ht="15" hidden="false" customHeight="false" outlineLevel="0" collapsed="false">
      <c r="A4767" s="5" t="str">
        <f aca="false">IF(C4767="","",UPPER(TEXT(C4767,"mmm")))</f>
        <v/>
      </c>
      <c r="B4767" s="6"/>
      <c r="C4767" s="7"/>
      <c r="D4767" s="8"/>
      <c r="E4767" s="9"/>
      <c r="F4767" s="10"/>
      <c r="G4767" s="10"/>
      <c r="H4767" s="7"/>
      <c r="I4767" s="8"/>
    </row>
    <row r="4768" customFormat="false" ht="15" hidden="false" customHeight="false" outlineLevel="0" collapsed="false">
      <c r="A4768" s="5" t="str">
        <f aca="false">IF(C4768="","",UPPER(TEXT(C4768,"mmm")))</f>
        <v/>
      </c>
      <c r="B4768" s="6"/>
      <c r="C4768" s="7"/>
      <c r="D4768" s="8"/>
      <c r="E4768" s="9"/>
      <c r="F4768" s="10"/>
      <c r="G4768" s="10"/>
      <c r="H4768" s="7"/>
      <c r="I4768" s="8"/>
    </row>
    <row r="4769" customFormat="false" ht="15" hidden="false" customHeight="false" outlineLevel="0" collapsed="false">
      <c r="A4769" s="5" t="str">
        <f aca="false">IF(C4769="","",UPPER(TEXT(C4769,"mmm")))</f>
        <v/>
      </c>
      <c r="B4769" s="6"/>
      <c r="C4769" s="7"/>
      <c r="D4769" s="8"/>
      <c r="E4769" s="9"/>
      <c r="F4769" s="10"/>
      <c r="G4769" s="10"/>
      <c r="H4769" s="7"/>
      <c r="I4769" s="8"/>
    </row>
    <row r="4770" customFormat="false" ht="15" hidden="false" customHeight="false" outlineLevel="0" collapsed="false">
      <c r="A4770" s="5" t="str">
        <f aca="false">IF(C4770="","",UPPER(TEXT(C4770,"mmm")))</f>
        <v/>
      </c>
      <c r="B4770" s="6"/>
      <c r="C4770" s="7"/>
      <c r="D4770" s="8"/>
      <c r="E4770" s="9"/>
      <c r="F4770" s="10"/>
      <c r="G4770" s="10"/>
      <c r="H4770" s="7"/>
      <c r="I4770" s="8"/>
    </row>
    <row r="4771" customFormat="false" ht="15" hidden="false" customHeight="false" outlineLevel="0" collapsed="false">
      <c r="A4771" s="5" t="str">
        <f aca="false">IF(C4771="","",UPPER(TEXT(C4771,"mmm")))</f>
        <v/>
      </c>
      <c r="B4771" s="6"/>
      <c r="C4771" s="7"/>
      <c r="D4771" s="8"/>
      <c r="E4771" s="9"/>
      <c r="F4771" s="10"/>
      <c r="G4771" s="10"/>
      <c r="H4771" s="7"/>
      <c r="I4771" s="8"/>
    </row>
    <row r="4772" customFormat="false" ht="15" hidden="false" customHeight="false" outlineLevel="0" collapsed="false">
      <c r="A4772" s="5" t="str">
        <f aca="false">IF(C4772="","",UPPER(TEXT(C4772,"mmm")))</f>
        <v/>
      </c>
      <c r="B4772" s="6"/>
      <c r="C4772" s="7"/>
      <c r="D4772" s="8"/>
      <c r="E4772" s="9"/>
      <c r="F4772" s="10"/>
      <c r="G4772" s="10"/>
      <c r="H4772" s="7"/>
      <c r="I4772" s="8"/>
    </row>
    <row r="4773" customFormat="false" ht="15" hidden="false" customHeight="false" outlineLevel="0" collapsed="false">
      <c r="A4773" s="5" t="str">
        <f aca="false">IF(C4773="","",UPPER(TEXT(C4773,"mmm")))</f>
        <v/>
      </c>
      <c r="B4773" s="6"/>
      <c r="C4773" s="7"/>
      <c r="D4773" s="8"/>
      <c r="E4773" s="9"/>
      <c r="F4773" s="10"/>
      <c r="G4773" s="10"/>
      <c r="H4773" s="7"/>
      <c r="I4773" s="8"/>
    </row>
    <row r="4774" customFormat="false" ht="15" hidden="false" customHeight="false" outlineLevel="0" collapsed="false">
      <c r="A4774" s="5" t="str">
        <f aca="false">IF(C4774="","",UPPER(TEXT(C4774,"mmm")))</f>
        <v/>
      </c>
      <c r="B4774" s="6"/>
      <c r="C4774" s="7"/>
      <c r="D4774" s="8"/>
      <c r="E4774" s="9"/>
      <c r="F4774" s="10"/>
      <c r="G4774" s="10"/>
      <c r="H4774" s="7"/>
      <c r="I4774" s="8"/>
    </row>
    <row r="4775" customFormat="false" ht="15" hidden="false" customHeight="false" outlineLevel="0" collapsed="false">
      <c r="A4775" s="5" t="str">
        <f aca="false">IF(C4775="","",UPPER(TEXT(C4775,"mmm")))</f>
        <v/>
      </c>
      <c r="B4775" s="6"/>
      <c r="C4775" s="7"/>
      <c r="D4775" s="8"/>
      <c r="E4775" s="9"/>
      <c r="F4775" s="10"/>
      <c r="G4775" s="10"/>
      <c r="H4775" s="7"/>
      <c r="I4775" s="8"/>
    </row>
    <row r="4776" customFormat="false" ht="15" hidden="false" customHeight="false" outlineLevel="0" collapsed="false">
      <c r="A4776" s="5" t="str">
        <f aca="false">IF(C4776="","",UPPER(TEXT(C4776,"mmm")))</f>
        <v/>
      </c>
      <c r="B4776" s="6"/>
      <c r="C4776" s="7"/>
      <c r="D4776" s="8"/>
      <c r="E4776" s="9"/>
      <c r="F4776" s="10"/>
      <c r="G4776" s="10"/>
      <c r="H4776" s="7"/>
      <c r="I4776" s="8"/>
    </row>
    <row r="4777" customFormat="false" ht="15" hidden="false" customHeight="false" outlineLevel="0" collapsed="false">
      <c r="A4777" s="5" t="str">
        <f aca="false">IF(C4777="","",UPPER(TEXT(C4777,"mmm")))</f>
        <v/>
      </c>
      <c r="B4777" s="6"/>
      <c r="C4777" s="7"/>
      <c r="D4777" s="8"/>
      <c r="E4777" s="9"/>
      <c r="F4777" s="10"/>
      <c r="G4777" s="10"/>
      <c r="H4777" s="7"/>
      <c r="I4777" s="8"/>
    </row>
    <row r="4778" customFormat="false" ht="15" hidden="false" customHeight="false" outlineLevel="0" collapsed="false">
      <c r="A4778" s="5" t="str">
        <f aca="false">IF(C4778="","",UPPER(TEXT(C4778,"mmm")))</f>
        <v/>
      </c>
      <c r="B4778" s="6"/>
      <c r="C4778" s="7"/>
      <c r="D4778" s="8"/>
      <c r="E4778" s="9"/>
      <c r="F4778" s="10"/>
      <c r="G4778" s="10"/>
      <c r="H4778" s="7"/>
      <c r="I4778" s="8"/>
    </row>
    <row r="4779" customFormat="false" ht="15" hidden="false" customHeight="false" outlineLevel="0" collapsed="false">
      <c r="A4779" s="5" t="str">
        <f aca="false">IF(C4779="","",UPPER(TEXT(C4779,"mmm")))</f>
        <v/>
      </c>
      <c r="B4779" s="6"/>
      <c r="C4779" s="7"/>
      <c r="D4779" s="8"/>
      <c r="E4779" s="9"/>
      <c r="F4779" s="10"/>
      <c r="G4779" s="10"/>
      <c r="H4779" s="7"/>
      <c r="I4779" s="8"/>
    </row>
    <row r="4780" customFormat="false" ht="15" hidden="false" customHeight="false" outlineLevel="0" collapsed="false">
      <c r="A4780" s="5" t="str">
        <f aca="false">IF(C4780="","",UPPER(TEXT(C4780,"mmm")))</f>
        <v/>
      </c>
      <c r="B4780" s="6"/>
      <c r="C4780" s="7"/>
      <c r="D4780" s="8"/>
      <c r="E4780" s="9"/>
      <c r="F4780" s="10"/>
      <c r="G4780" s="10"/>
      <c r="H4780" s="7"/>
      <c r="I4780" s="8"/>
    </row>
    <row r="4781" customFormat="false" ht="15" hidden="false" customHeight="false" outlineLevel="0" collapsed="false">
      <c r="A4781" s="5" t="str">
        <f aca="false">IF(C4781="","",UPPER(TEXT(C4781,"mmm")))</f>
        <v/>
      </c>
      <c r="B4781" s="6"/>
      <c r="C4781" s="7"/>
      <c r="D4781" s="8"/>
      <c r="E4781" s="9"/>
      <c r="F4781" s="10"/>
      <c r="G4781" s="10"/>
      <c r="H4781" s="7"/>
      <c r="I4781" s="8"/>
    </row>
    <row r="4782" customFormat="false" ht="15" hidden="false" customHeight="false" outlineLevel="0" collapsed="false">
      <c r="A4782" s="5" t="str">
        <f aca="false">IF(C4782="","",UPPER(TEXT(C4782,"mmm")))</f>
        <v/>
      </c>
      <c r="B4782" s="6"/>
      <c r="C4782" s="7"/>
      <c r="D4782" s="8"/>
      <c r="E4782" s="9"/>
      <c r="F4782" s="10"/>
      <c r="G4782" s="10"/>
      <c r="H4782" s="7"/>
      <c r="I4782" s="8"/>
    </row>
    <row r="4783" customFormat="false" ht="15" hidden="false" customHeight="false" outlineLevel="0" collapsed="false">
      <c r="A4783" s="5" t="str">
        <f aca="false">IF(C4783="","",UPPER(TEXT(C4783,"mmm")))</f>
        <v/>
      </c>
      <c r="B4783" s="6"/>
      <c r="C4783" s="7"/>
      <c r="D4783" s="8"/>
      <c r="E4783" s="9"/>
      <c r="F4783" s="10"/>
      <c r="G4783" s="10"/>
      <c r="H4783" s="7"/>
      <c r="I4783" s="8"/>
    </row>
    <row r="4784" customFormat="false" ht="15" hidden="false" customHeight="false" outlineLevel="0" collapsed="false">
      <c r="A4784" s="5" t="str">
        <f aca="false">IF(C4784="","",UPPER(TEXT(C4784,"mmm")))</f>
        <v/>
      </c>
      <c r="B4784" s="6"/>
      <c r="C4784" s="7"/>
      <c r="D4784" s="8"/>
      <c r="E4784" s="9"/>
      <c r="F4784" s="10"/>
      <c r="G4784" s="10"/>
      <c r="H4784" s="7"/>
      <c r="I4784" s="8"/>
    </row>
    <row r="4785" customFormat="false" ht="15" hidden="false" customHeight="false" outlineLevel="0" collapsed="false">
      <c r="A4785" s="5" t="str">
        <f aca="false">IF(C4785="","",UPPER(TEXT(C4785,"mmm")))</f>
        <v/>
      </c>
      <c r="B4785" s="6"/>
      <c r="C4785" s="7"/>
      <c r="D4785" s="8"/>
      <c r="E4785" s="9"/>
      <c r="F4785" s="10"/>
      <c r="G4785" s="10"/>
      <c r="H4785" s="7"/>
      <c r="I4785" s="8"/>
    </row>
    <row r="4786" customFormat="false" ht="15" hidden="false" customHeight="false" outlineLevel="0" collapsed="false">
      <c r="A4786" s="5" t="str">
        <f aca="false">IF(C4786="","",UPPER(TEXT(C4786,"mmm")))</f>
        <v/>
      </c>
      <c r="B4786" s="6"/>
      <c r="C4786" s="7"/>
      <c r="D4786" s="8"/>
      <c r="E4786" s="9"/>
      <c r="F4786" s="10"/>
      <c r="G4786" s="10"/>
      <c r="H4786" s="7"/>
      <c r="I4786" s="8"/>
    </row>
    <row r="4787" customFormat="false" ht="15" hidden="false" customHeight="false" outlineLevel="0" collapsed="false">
      <c r="A4787" s="5" t="str">
        <f aca="false">IF(C4787="","",UPPER(TEXT(C4787,"mmm")))</f>
        <v/>
      </c>
      <c r="B4787" s="6"/>
      <c r="C4787" s="7"/>
      <c r="D4787" s="8"/>
      <c r="E4787" s="9"/>
      <c r="F4787" s="10"/>
      <c r="G4787" s="10"/>
      <c r="H4787" s="7"/>
      <c r="I4787" s="8"/>
    </row>
    <row r="4788" customFormat="false" ht="15" hidden="false" customHeight="false" outlineLevel="0" collapsed="false">
      <c r="A4788" s="5" t="str">
        <f aca="false">IF(C4788="","",UPPER(TEXT(C4788,"mmm")))</f>
        <v/>
      </c>
      <c r="B4788" s="6"/>
      <c r="C4788" s="7"/>
      <c r="D4788" s="8"/>
      <c r="E4788" s="9"/>
      <c r="F4788" s="10"/>
      <c r="G4788" s="10"/>
      <c r="H4788" s="7"/>
      <c r="I4788" s="8"/>
    </row>
    <row r="4789" customFormat="false" ht="15" hidden="false" customHeight="false" outlineLevel="0" collapsed="false">
      <c r="A4789" s="5" t="str">
        <f aca="false">IF(C4789="","",UPPER(TEXT(C4789,"mmm")))</f>
        <v/>
      </c>
      <c r="B4789" s="6"/>
      <c r="C4789" s="7"/>
      <c r="D4789" s="8"/>
      <c r="E4789" s="9"/>
      <c r="F4789" s="10"/>
      <c r="G4789" s="10"/>
      <c r="H4789" s="7"/>
      <c r="I4789" s="8"/>
    </row>
    <row r="4790" customFormat="false" ht="15" hidden="false" customHeight="false" outlineLevel="0" collapsed="false">
      <c r="A4790" s="5" t="str">
        <f aca="false">IF(C4790="","",UPPER(TEXT(C4790,"mmm")))</f>
        <v/>
      </c>
      <c r="B4790" s="6"/>
      <c r="C4790" s="7"/>
      <c r="D4790" s="8"/>
      <c r="E4790" s="9"/>
      <c r="F4790" s="10"/>
      <c r="G4790" s="10"/>
      <c r="H4790" s="7"/>
      <c r="I4790" s="8"/>
    </row>
    <row r="4791" customFormat="false" ht="15" hidden="false" customHeight="false" outlineLevel="0" collapsed="false">
      <c r="A4791" s="5" t="str">
        <f aca="false">IF(C4791="","",UPPER(TEXT(C4791,"mmm")))</f>
        <v/>
      </c>
      <c r="B4791" s="6"/>
      <c r="C4791" s="7"/>
      <c r="D4791" s="8"/>
      <c r="E4791" s="9"/>
      <c r="F4791" s="10"/>
      <c r="G4791" s="10"/>
      <c r="H4791" s="7"/>
      <c r="I4791" s="8"/>
    </row>
    <row r="4792" customFormat="false" ht="15" hidden="false" customHeight="false" outlineLevel="0" collapsed="false">
      <c r="A4792" s="5" t="str">
        <f aca="false">IF(C4792="","",UPPER(TEXT(C4792,"mmm")))</f>
        <v/>
      </c>
      <c r="B4792" s="6"/>
      <c r="C4792" s="7"/>
      <c r="D4792" s="8"/>
      <c r="E4792" s="9"/>
      <c r="F4792" s="10"/>
      <c r="G4792" s="10"/>
      <c r="H4792" s="7"/>
      <c r="I4792" s="8"/>
    </row>
    <row r="4793" customFormat="false" ht="15" hidden="false" customHeight="false" outlineLevel="0" collapsed="false">
      <c r="A4793" s="5" t="str">
        <f aca="false">IF(C4793="","",UPPER(TEXT(C4793,"mmm")))</f>
        <v/>
      </c>
      <c r="B4793" s="6"/>
      <c r="C4793" s="7"/>
      <c r="D4793" s="8"/>
      <c r="E4793" s="9"/>
      <c r="F4793" s="10"/>
      <c r="G4793" s="10"/>
      <c r="H4793" s="7"/>
      <c r="I4793" s="8"/>
    </row>
    <row r="4794" customFormat="false" ht="15" hidden="false" customHeight="false" outlineLevel="0" collapsed="false">
      <c r="A4794" s="5" t="str">
        <f aca="false">IF(C4794="","",UPPER(TEXT(C4794,"mmm")))</f>
        <v/>
      </c>
      <c r="B4794" s="6"/>
      <c r="C4794" s="7"/>
      <c r="D4794" s="8"/>
      <c r="E4794" s="9"/>
      <c r="F4794" s="10"/>
      <c r="G4794" s="10"/>
      <c r="H4794" s="7"/>
      <c r="I4794" s="8"/>
    </row>
    <row r="4795" customFormat="false" ht="15" hidden="false" customHeight="false" outlineLevel="0" collapsed="false">
      <c r="A4795" s="5" t="str">
        <f aca="false">IF(C4795="","",UPPER(TEXT(C4795,"mmm")))</f>
        <v/>
      </c>
      <c r="B4795" s="6"/>
      <c r="C4795" s="7"/>
      <c r="D4795" s="8"/>
      <c r="E4795" s="9"/>
      <c r="F4795" s="10"/>
      <c r="G4795" s="10"/>
      <c r="H4795" s="7"/>
      <c r="I4795" s="8"/>
    </row>
    <row r="4796" customFormat="false" ht="15" hidden="false" customHeight="false" outlineLevel="0" collapsed="false">
      <c r="A4796" s="5" t="str">
        <f aca="false">IF(C4796="","",UPPER(TEXT(C4796,"mmm")))</f>
        <v/>
      </c>
      <c r="B4796" s="6"/>
      <c r="C4796" s="7"/>
      <c r="D4796" s="8"/>
      <c r="E4796" s="9"/>
      <c r="F4796" s="10"/>
      <c r="G4796" s="10"/>
      <c r="H4796" s="7"/>
      <c r="I4796" s="8"/>
    </row>
    <row r="4797" customFormat="false" ht="15" hidden="false" customHeight="false" outlineLevel="0" collapsed="false">
      <c r="A4797" s="5" t="str">
        <f aca="false">IF(C4797="","",UPPER(TEXT(C4797,"mmm")))</f>
        <v/>
      </c>
      <c r="B4797" s="6"/>
      <c r="C4797" s="7"/>
      <c r="D4797" s="8"/>
      <c r="E4797" s="9"/>
      <c r="F4797" s="10"/>
      <c r="G4797" s="10"/>
      <c r="H4797" s="7"/>
      <c r="I4797" s="8"/>
    </row>
    <row r="4798" customFormat="false" ht="15" hidden="false" customHeight="false" outlineLevel="0" collapsed="false">
      <c r="A4798" s="5" t="str">
        <f aca="false">IF(C4798="","",UPPER(TEXT(C4798,"mmm")))</f>
        <v/>
      </c>
      <c r="B4798" s="6"/>
      <c r="C4798" s="7"/>
      <c r="D4798" s="8"/>
      <c r="E4798" s="9"/>
      <c r="F4798" s="10"/>
      <c r="G4798" s="10"/>
      <c r="H4798" s="7"/>
      <c r="I4798" s="8"/>
    </row>
    <row r="4799" customFormat="false" ht="15" hidden="false" customHeight="false" outlineLevel="0" collapsed="false">
      <c r="A4799" s="5" t="str">
        <f aca="false">IF(C4799="","",UPPER(TEXT(C4799,"mmm")))</f>
        <v/>
      </c>
      <c r="B4799" s="6"/>
      <c r="C4799" s="7"/>
      <c r="D4799" s="8"/>
      <c r="E4799" s="9"/>
      <c r="F4799" s="10"/>
      <c r="G4799" s="10"/>
      <c r="H4799" s="7"/>
      <c r="I4799" s="8"/>
    </row>
    <row r="4800" customFormat="false" ht="15" hidden="false" customHeight="false" outlineLevel="0" collapsed="false">
      <c r="A4800" s="5" t="str">
        <f aca="false">IF(C4800="","",UPPER(TEXT(C4800,"mmm")))</f>
        <v/>
      </c>
      <c r="B4800" s="6"/>
      <c r="C4800" s="7"/>
      <c r="D4800" s="8"/>
      <c r="E4800" s="9"/>
      <c r="F4800" s="10"/>
      <c r="G4800" s="10"/>
      <c r="H4800" s="7"/>
      <c r="I4800" s="8"/>
    </row>
    <row r="4801" customFormat="false" ht="15" hidden="false" customHeight="false" outlineLevel="0" collapsed="false">
      <c r="A4801" s="5" t="str">
        <f aca="false">IF(C4801="","",UPPER(TEXT(C4801,"mmm")))</f>
        <v/>
      </c>
      <c r="B4801" s="6"/>
      <c r="C4801" s="7"/>
      <c r="D4801" s="8"/>
      <c r="E4801" s="9"/>
      <c r="F4801" s="10"/>
      <c r="G4801" s="10"/>
      <c r="H4801" s="7"/>
      <c r="I4801" s="8"/>
    </row>
    <row r="4802" customFormat="false" ht="15" hidden="false" customHeight="false" outlineLevel="0" collapsed="false">
      <c r="A4802" s="5" t="str">
        <f aca="false">IF(C4802="","",UPPER(TEXT(C4802,"mmm")))</f>
        <v/>
      </c>
      <c r="B4802" s="6"/>
      <c r="C4802" s="7"/>
      <c r="D4802" s="8"/>
      <c r="E4802" s="9"/>
      <c r="F4802" s="10"/>
      <c r="G4802" s="10"/>
      <c r="H4802" s="7"/>
      <c r="I4802" s="8"/>
    </row>
    <row r="4803" customFormat="false" ht="15" hidden="false" customHeight="false" outlineLevel="0" collapsed="false">
      <c r="A4803" s="5" t="str">
        <f aca="false">IF(C4803="","",UPPER(TEXT(C4803,"mmm")))</f>
        <v/>
      </c>
      <c r="B4803" s="6"/>
      <c r="C4803" s="7"/>
      <c r="D4803" s="8"/>
      <c r="E4803" s="9"/>
      <c r="F4803" s="10"/>
      <c r="G4803" s="10"/>
      <c r="H4803" s="7"/>
      <c r="I4803" s="8"/>
    </row>
    <row r="4804" customFormat="false" ht="15" hidden="false" customHeight="false" outlineLevel="0" collapsed="false">
      <c r="A4804" s="5" t="str">
        <f aca="false">IF(C4804="","",UPPER(TEXT(C4804,"mmm")))</f>
        <v/>
      </c>
      <c r="B4804" s="6"/>
      <c r="C4804" s="7"/>
      <c r="D4804" s="8"/>
      <c r="E4804" s="9"/>
      <c r="F4804" s="10"/>
      <c r="G4804" s="10"/>
      <c r="H4804" s="7"/>
      <c r="I4804" s="8"/>
    </row>
    <row r="4805" customFormat="false" ht="15" hidden="false" customHeight="false" outlineLevel="0" collapsed="false">
      <c r="A4805" s="5" t="str">
        <f aca="false">IF(C4805="","",UPPER(TEXT(C4805,"mmm")))</f>
        <v/>
      </c>
      <c r="B4805" s="6"/>
      <c r="C4805" s="7"/>
      <c r="D4805" s="8"/>
      <c r="E4805" s="9"/>
      <c r="F4805" s="10"/>
      <c r="G4805" s="10"/>
      <c r="H4805" s="7"/>
      <c r="I4805" s="8"/>
    </row>
    <row r="4806" customFormat="false" ht="15" hidden="false" customHeight="false" outlineLevel="0" collapsed="false">
      <c r="A4806" s="5" t="str">
        <f aca="false">IF(C4806="","",UPPER(TEXT(C4806,"mmm")))</f>
        <v/>
      </c>
      <c r="B4806" s="6"/>
      <c r="C4806" s="7"/>
      <c r="D4806" s="8"/>
      <c r="E4806" s="9"/>
      <c r="F4806" s="10"/>
      <c r="G4806" s="10"/>
      <c r="H4806" s="7"/>
      <c r="I4806" s="8"/>
    </row>
    <row r="4807" customFormat="false" ht="15" hidden="false" customHeight="false" outlineLevel="0" collapsed="false">
      <c r="A4807" s="5" t="str">
        <f aca="false">IF(C4807="","",UPPER(TEXT(C4807,"mmm")))</f>
        <v/>
      </c>
      <c r="B4807" s="6"/>
      <c r="C4807" s="7"/>
      <c r="D4807" s="8"/>
      <c r="E4807" s="9"/>
      <c r="F4807" s="10"/>
      <c r="G4807" s="10"/>
      <c r="H4807" s="7"/>
      <c r="I4807" s="8"/>
    </row>
    <row r="4808" customFormat="false" ht="15" hidden="false" customHeight="false" outlineLevel="0" collapsed="false">
      <c r="A4808" s="5" t="str">
        <f aca="false">IF(C4808="","",UPPER(TEXT(C4808,"mmm")))</f>
        <v/>
      </c>
      <c r="B4808" s="6"/>
      <c r="C4808" s="7"/>
      <c r="D4808" s="8"/>
      <c r="E4808" s="9"/>
      <c r="F4808" s="10"/>
      <c r="G4808" s="10"/>
      <c r="H4808" s="7"/>
      <c r="I4808" s="8"/>
    </row>
    <row r="4809" customFormat="false" ht="15" hidden="false" customHeight="false" outlineLevel="0" collapsed="false">
      <c r="A4809" s="5" t="str">
        <f aca="false">IF(C4809="","",UPPER(TEXT(C4809,"mmm")))</f>
        <v/>
      </c>
      <c r="B4809" s="6"/>
      <c r="C4809" s="7"/>
      <c r="D4809" s="8"/>
      <c r="E4809" s="9"/>
      <c r="F4809" s="10"/>
      <c r="G4809" s="10"/>
      <c r="H4809" s="7"/>
      <c r="I4809" s="8"/>
    </row>
    <row r="4810" customFormat="false" ht="15" hidden="false" customHeight="false" outlineLevel="0" collapsed="false">
      <c r="A4810" s="5" t="str">
        <f aca="false">IF(C4810="","",UPPER(TEXT(C4810,"mmm")))</f>
        <v/>
      </c>
      <c r="B4810" s="6"/>
      <c r="C4810" s="7"/>
      <c r="D4810" s="8"/>
      <c r="E4810" s="9"/>
      <c r="F4810" s="10"/>
      <c r="G4810" s="10"/>
      <c r="H4810" s="7"/>
      <c r="I4810" s="8"/>
    </row>
    <row r="4811" customFormat="false" ht="15" hidden="false" customHeight="false" outlineLevel="0" collapsed="false">
      <c r="A4811" s="5" t="str">
        <f aca="false">IF(C4811="","",UPPER(TEXT(C4811,"mmm")))</f>
        <v/>
      </c>
      <c r="B4811" s="6"/>
      <c r="C4811" s="7"/>
      <c r="D4811" s="8"/>
      <c r="E4811" s="9"/>
      <c r="F4811" s="10"/>
      <c r="G4811" s="10"/>
      <c r="H4811" s="7"/>
      <c r="I4811" s="8"/>
    </row>
    <row r="4812" customFormat="false" ht="15" hidden="false" customHeight="false" outlineLevel="0" collapsed="false">
      <c r="A4812" s="5" t="str">
        <f aca="false">IF(C4812="","",UPPER(TEXT(C4812,"mmm")))</f>
        <v/>
      </c>
      <c r="B4812" s="6"/>
      <c r="C4812" s="7"/>
      <c r="D4812" s="8"/>
      <c r="E4812" s="9"/>
      <c r="F4812" s="10"/>
      <c r="G4812" s="10"/>
      <c r="H4812" s="7"/>
      <c r="I4812" s="8"/>
    </row>
    <row r="4813" customFormat="false" ht="15" hidden="false" customHeight="false" outlineLevel="0" collapsed="false">
      <c r="A4813" s="5" t="str">
        <f aca="false">IF(C4813="","",UPPER(TEXT(C4813,"mmm")))</f>
        <v/>
      </c>
      <c r="B4813" s="6"/>
      <c r="C4813" s="7"/>
      <c r="D4813" s="8"/>
      <c r="E4813" s="9"/>
      <c r="F4813" s="10"/>
      <c r="G4813" s="10"/>
      <c r="H4813" s="7"/>
      <c r="I4813" s="8"/>
    </row>
    <row r="4814" customFormat="false" ht="15" hidden="false" customHeight="false" outlineLevel="0" collapsed="false">
      <c r="A4814" s="5" t="str">
        <f aca="false">IF(C4814="","",UPPER(TEXT(C4814,"mmm")))</f>
        <v/>
      </c>
      <c r="B4814" s="6"/>
      <c r="C4814" s="7"/>
      <c r="D4814" s="8"/>
      <c r="E4814" s="9"/>
      <c r="F4814" s="10"/>
      <c r="G4814" s="10"/>
      <c r="H4814" s="7"/>
      <c r="I4814" s="8"/>
    </row>
    <row r="4815" customFormat="false" ht="15" hidden="false" customHeight="false" outlineLevel="0" collapsed="false">
      <c r="A4815" s="5" t="str">
        <f aca="false">IF(C4815="","",UPPER(TEXT(C4815,"mmm")))</f>
        <v/>
      </c>
      <c r="B4815" s="6"/>
      <c r="C4815" s="7"/>
      <c r="D4815" s="8"/>
      <c r="E4815" s="9"/>
      <c r="F4815" s="10"/>
      <c r="G4815" s="10"/>
      <c r="H4815" s="7"/>
      <c r="I4815" s="8"/>
    </row>
    <row r="4816" customFormat="false" ht="15" hidden="false" customHeight="false" outlineLevel="0" collapsed="false">
      <c r="A4816" s="5" t="str">
        <f aca="false">IF(C4816="","",UPPER(TEXT(C4816,"mmm")))</f>
        <v/>
      </c>
      <c r="B4816" s="6"/>
      <c r="C4816" s="7"/>
      <c r="D4816" s="8"/>
      <c r="E4816" s="9"/>
      <c r="F4816" s="10"/>
      <c r="G4816" s="10"/>
      <c r="H4816" s="7"/>
      <c r="I4816" s="8"/>
    </row>
    <row r="4817" customFormat="false" ht="15" hidden="false" customHeight="false" outlineLevel="0" collapsed="false">
      <c r="A4817" s="5" t="str">
        <f aca="false">IF(C4817="","",UPPER(TEXT(C4817,"mmm")))</f>
        <v/>
      </c>
      <c r="B4817" s="6"/>
      <c r="C4817" s="7"/>
      <c r="D4817" s="8"/>
      <c r="E4817" s="9"/>
      <c r="F4817" s="10"/>
      <c r="G4817" s="10"/>
      <c r="H4817" s="7"/>
      <c r="I4817" s="8"/>
    </row>
    <row r="4818" customFormat="false" ht="15" hidden="false" customHeight="false" outlineLevel="0" collapsed="false">
      <c r="A4818" s="5" t="str">
        <f aca="false">IF(C4818="","",UPPER(TEXT(C4818,"mmm")))</f>
        <v/>
      </c>
      <c r="B4818" s="6"/>
      <c r="C4818" s="7"/>
      <c r="D4818" s="8"/>
      <c r="E4818" s="9"/>
      <c r="F4818" s="10"/>
      <c r="G4818" s="10"/>
      <c r="H4818" s="7"/>
      <c r="I4818" s="8"/>
    </row>
    <row r="4819" customFormat="false" ht="15" hidden="false" customHeight="false" outlineLevel="0" collapsed="false">
      <c r="A4819" s="5" t="str">
        <f aca="false">IF(C4819="","",UPPER(TEXT(C4819,"mmm")))</f>
        <v/>
      </c>
      <c r="B4819" s="6"/>
      <c r="C4819" s="7"/>
      <c r="D4819" s="8"/>
      <c r="E4819" s="9"/>
      <c r="F4819" s="10"/>
      <c r="G4819" s="10"/>
      <c r="H4819" s="7"/>
      <c r="I4819" s="8"/>
    </row>
    <row r="4820" customFormat="false" ht="15" hidden="false" customHeight="false" outlineLevel="0" collapsed="false">
      <c r="A4820" s="5" t="str">
        <f aca="false">IF(C4820="","",UPPER(TEXT(C4820,"mmm")))</f>
        <v/>
      </c>
      <c r="B4820" s="6"/>
      <c r="C4820" s="7"/>
      <c r="D4820" s="8"/>
      <c r="E4820" s="9"/>
      <c r="F4820" s="10"/>
      <c r="G4820" s="10"/>
      <c r="H4820" s="7"/>
      <c r="I4820" s="8"/>
    </row>
    <row r="4821" customFormat="false" ht="15" hidden="false" customHeight="false" outlineLevel="0" collapsed="false">
      <c r="A4821" s="5" t="str">
        <f aca="false">IF(C4821="","",UPPER(TEXT(C4821,"mmm")))</f>
        <v/>
      </c>
      <c r="B4821" s="6"/>
      <c r="C4821" s="7"/>
      <c r="D4821" s="8"/>
      <c r="E4821" s="9"/>
      <c r="F4821" s="10"/>
      <c r="G4821" s="10"/>
      <c r="H4821" s="7"/>
      <c r="I4821" s="8"/>
    </row>
    <row r="4822" customFormat="false" ht="15" hidden="false" customHeight="false" outlineLevel="0" collapsed="false">
      <c r="A4822" s="5" t="str">
        <f aca="false">IF(C4822="","",UPPER(TEXT(C4822,"mmm")))</f>
        <v/>
      </c>
      <c r="B4822" s="6"/>
      <c r="C4822" s="7"/>
      <c r="D4822" s="8"/>
      <c r="E4822" s="9"/>
      <c r="F4822" s="10"/>
      <c r="G4822" s="10"/>
      <c r="H4822" s="7"/>
      <c r="I4822" s="8"/>
    </row>
    <row r="4823" customFormat="false" ht="15" hidden="false" customHeight="false" outlineLevel="0" collapsed="false">
      <c r="A4823" s="5" t="str">
        <f aca="false">IF(C4823="","",UPPER(TEXT(C4823,"mmm")))</f>
        <v/>
      </c>
      <c r="B4823" s="6"/>
      <c r="C4823" s="7"/>
      <c r="D4823" s="8"/>
      <c r="E4823" s="9"/>
      <c r="F4823" s="10"/>
      <c r="G4823" s="10"/>
      <c r="H4823" s="7"/>
      <c r="I4823" s="8"/>
    </row>
    <row r="4824" customFormat="false" ht="15" hidden="false" customHeight="false" outlineLevel="0" collapsed="false">
      <c r="A4824" s="5" t="str">
        <f aca="false">IF(C4824="","",UPPER(TEXT(C4824,"mmm")))</f>
        <v/>
      </c>
      <c r="B4824" s="6"/>
      <c r="C4824" s="7"/>
      <c r="D4824" s="8"/>
      <c r="E4824" s="9"/>
      <c r="F4824" s="10"/>
      <c r="G4824" s="10"/>
      <c r="H4824" s="7"/>
      <c r="I4824" s="8"/>
    </row>
    <row r="4825" customFormat="false" ht="15" hidden="false" customHeight="false" outlineLevel="0" collapsed="false">
      <c r="A4825" s="5" t="str">
        <f aca="false">IF(C4825="","",UPPER(TEXT(C4825,"mmm")))</f>
        <v/>
      </c>
      <c r="B4825" s="6"/>
      <c r="C4825" s="7"/>
      <c r="D4825" s="8"/>
      <c r="E4825" s="9"/>
      <c r="F4825" s="10"/>
      <c r="G4825" s="10"/>
      <c r="H4825" s="7"/>
      <c r="I4825" s="8"/>
    </row>
    <row r="4826" customFormat="false" ht="15" hidden="false" customHeight="false" outlineLevel="0" collapsed="false">
      <c r="A4826" s="5" t="str">
        <f aca="false">IF(C4826="","",UPPER(TEXT(C4826,"mmm")))</f>
        <v/>
      </c>
      <c r="B4826" s="6"/>
      <c r="C4826" s="7"/>
      <c r="D4826" s="8"/>
      <c r="E4826" s="9"/>
      <c r="F4826" s="10"/>
      <c r="G4826" s="10"/>
      <c r="H4826" s="7"/>
      <c r="I4826" s="8"/>
    </row>
    <row r="4827" customFormat="false" ht="15" hidden="false" customHeight="false" outlineLevel="0" collapsed="false">
      <c r="A4827" s="5" t="str">
        <f aca="false">IF(C4827="","",UPPER(TEXT(C4827,"mmm")))</f>
        <v/>
      </c>
      <c r="B4827" s="6"/>
      <c r="C4827" s="7"/>
      <c r="D4827" s="8"/>
      <c r="E4827" s="9"/>
      <c r="F4827" s="10"/>
      <c r="G4827" s="10"/>
      <c r="H4827" s="7"/>
      <c r="I4827" s="8"/>
    </row>
    <row r="4828" customFormat="false" ht="15" hidden="false" customHeight="false" outlineLevel="0" collapsed="false">
      <c r="A4828" s="5" t="str">
        <f aca="false">IF(C4828="","",UPPER(TEXT(C4828,"mmm")))</f>
        <v/>
      </c>
      <c r="B4828" s="6"/>
      <c r="C4828" s="7"/>
      <c r="D4828" s="8"/>
      <c r="E4828" s="9"/>
      <c r="F4828" s="10"/>
      <c r="G4828" s="10"/>
      <c r="H4828" s="7"/>
      <c r="I4828" s="8"/>
    </row>
    <row r="4829" customFormat="false" ht="15" hidden="false" customHeight="false" outlineLevel="0" collapsed="false">
      <c r="A4829" s="5" t="str">
        <f aca="false">IF(C4829="","",UPPER(TEXT(C4829,"mmm")))</f>
        <v/>
      </c>
      <c r="B4829" s="6"/>
      <c r="C4829" s="7"/>
      <c r="D4829" s="8"/>
      <c r="E4829" s="9"/>
      <c r="F4829" s="10"/>
      <c r="G4829" s="10"/>
      <c r="H4829" s="7"/>
      <c r="I4829" s="8"/>
    </row>
    <row r="4830" customFormat="false" ht="15" hidden="false" customHeight="false" outlineLevel="0" collapsed="false">
      <c r="A4830" s="5" t="str">
        <f aca="false">IF(C4830="","",UPPER(TEXT(C4830,"mmm")))</f>
        <v/>
      </c>
      <c r="B4830" s="6"/>
      <c r="C4830" s="7"/>
      <c r="D4830" s="8"/>
      <c r="E4830" s="9"/>
      <c r="F4830" s="10"/>
      <c r="G4830" s="10"/>
      <c r="H4830" s="7"/>
      <c r="I4830" s="8"/>
    </row>
    <row r="4831" customFormat="false" ht="15" hidden="false" customHeight="false" outlineLevel="0" collapsed="false">
      <c r="A4831" s="5" t="str">
        <f aca="false">IF(C4831="","",UPPER(TEXT(C4831,"mmm")))</f>
        <v/>
      </c>
      <c r="B4831" s="6"/>
      <c r="C4831" s="7"/>
      <c r="D4831" s="8"/>
      <c r="E4831" s="9"/>
      <c r="F4831" s="10"/>
      <c r="G4831" s="10"/>
      <c r="H4831" s="7"/>
      <c r="I4831" s="8"/>
    </row>
    <row r="4832" customFormat="false" ht="15" hidden="false" customHeight="false" outlineLevel="0" collapsed="false">
      <c r="A4832" s="5" t="str">
        <f aca="false">IF(C4832="","",UPPER(TEXT(C4832,"mmm")))</f>
        <v/>
      </c>
      <c r="B4832" s="6"/>
      <c r="C4832" s="7"/>
      <c r="D4832" s="8"/>
      <c r="E4832" s="9"/>
      <c r="F4832" s="10"/>
      <c r="G4832" s="10"/>
      <c r="H4832" s="7"/>
      <c r="I4832" s="8"/>
    </row>
    <row r="4833" customFormat="false" ht="15" hidden="false" customHeight="false" outlineLevel="0" collapsed="false">
      <c r="A4833" s="5" t="str">
        <f aca="false">IF(C4833="","",UPPER(TEXT(C4833,"mmm")))</f>
        <v/>
      </c>
      <c r="B4833" s="6"/>
      <c r="C4833" s="7"/>
      <c r="D4833" s="8"/>
      <c r="E4833" s="9"/>
      <c r="F4833" s="10"/>
      <c r="G4833" s="10"/>
      <c r="H4833" s="7"/>
      <c r="I4833" s="8"/>
    </row>
    <row r="4834" customFormat="false" ht="15" hidden="false" customHeight="false" outlineLevel="0" collapsed="false">
      <c r="A4834" s="5" t="str">
        <f aca="false">IF(C4834="","",UPPER(TEXT(C4834,"mmm")))</f>
        <v/>
      </c>
      <c r="B4834" s="6"/>
      <c r="C4834" s="7"/>
      <c r="D4834" s="8"/>
      <c r="E4834" s="9"/>
      <c r="F4834" s="10"/>
      <c r="G4834" s="10"/>
      <c r="H4834" s="7"/>
      <c r="I4834" s="8"/>
    </row>
    <row r="4835" customFormat="false" ht="15" hidden="false" customHeight="false" outlineLevel="0" collapsed="false">
      <c r="A4835" s="5" t="str">
        <f aca="false">IF(C4835="","",UPPER(TEXT(C4835,"mmm")))</f>
        <v/>
      </c>
      <c r="B4835" s="6"/>
      <c r="C4835" s="7"/>
      <c r="D4835" s="8"/>
      <c r="E4835" s="9"/>
      <c r="F4835" s="10"/>
      <c r="G4835" s="10"/>
      <c r="H4835" s="7"/>
      <c r="I4835" s="8"/>
    </row>
    <row r="4836" customFormat="false" ht="15" hidden="false" customHeight="false" outlineLevel="0" collapsed="false">
      <c r="A4836" s="5" t="str">
        <f aca="false">IF(C4836="","",UPPER(TEXT(C4836,"mmm")))</f>
        <v/>
      </c>
      <c r="B4836" s="6"/>
      <c r="C4836" s="7"/>
      <c r="D4836" s="8"/>
      <c r="E4836" s="9"/>
      <c r="F4836" s="10"/>
      <c r="G4836" s="10"/>
      <c r="H4836" s="7"/>
      <c r="I4836" s="8"/>
    </row>
    <row r="4837" customFormat="false" ht="15" hidden="false" customHeight="false" outlineLevel="0" collapsed="false">
      <c r="A4837" s="5" t="str">
        <f aca="false">IF(C4837="","",UPPER(TEXT(C4837,"mmm")))</f>
        <v/>
      </c>
      <c r="B4837" s="6"/>
      <c r="C4837" s="7"/>
      <c r="D4837" s="8"/>
      <c r="E4837" s="9"/>
      <c r="F4837" s="10"/>
      <c r="G4837" s="10"/>
      <c r="H4837" s="7"/>
      <c r="I4837" s="8"/>
    </row>
    <row r="4838" customFormat="false" ht="15" hidden="false" customHeight="false" outlineLevel="0" collapsed="false">
      <c r="A4838" s="5" t="str">
        <f aca="false">IF(C4838="","",UPPER(TEXT(C4838,"mmm")))</f>
        <v/>
      </c>
      <c r="B4838" s="6"/>
      <c r="C4838" s="7"/>
      <c r="D4838" s="8"/>
      <c r="E4838" s="9"/>
      <c r="F4838" s="10"/>
      <c r="G4838" s="10"/>
      <c r="H4838" s="7"/>
      <c r="I4838" s="8"/>
    </row>
    <row r="4839" customFormat="false" ht="15" hidden="false" customHeight="false" outlineLevel="0" collapsed="false">
      <c r="A4839" s="5" t="str">
        <f aca="false">IF(C4839="","",UPPER(TEXT(C4839,"mmm")))</f>
        <v/>
      </c>
      <c r="B4839" s="6"/>
      <c r="C4839" s="7"/>
      <c r="D4839" s="8"/>
      <c r="E4839" s="9"/>
      <c r="F4839" s="10"/>
      <c r="G4839" s="10"/>
      <c r="H4839" s="7"/>
      <c r="I4839" s="8"/>
    </row>
    <row r="4840" customFormat="false" ht="15" hidden="false" customHeight="false" outlineLevel="0" collapsed="false">
      <c r="A4840" s="5" t="str">
        <f aca="false">IF(C4840="","",UPPER(TEXT(C4840,"mmm")))</f>
        <v/>
      </c>
      <c r="B4840" s="6"/>
      <c r="C4840" s="7"/>
      <c r="D4840" s="8"/>
      <c r="E4840" s="9"/>
      <c r="F4840" s="10"/>
      <c r="G4840" s="10"/>
      <c r="H4840" s="7"/>
      <c r="I4840" s="8"/>
    </row>
    <row r="4841" customFormat="false" ht="15" hidden="false" customHeight="false" outlineLevel="0" collapsed="false">
      <c r="A4841" s="5" t="str">
        <f aca="false">IF(C4841="","",UPPER(TEXT(C4841,"mmm")))</f>
        <v/>
      </c>
      <c r="B4841" s="6"/>
      <c r="C4841" s="7"/>
      <c r="D4841" s="8"/>
      <c r="E4841" s="9"/>
      <c r="F4841" s="10"/>
      <c r="G4841" s="10"/>
      <c r="H4841" s="7"/>
      <c r="I4841" s="8"/>
    </row>
    <row r="4842" customFormat="false" ht="15" hidden="false" customHeight="false" outlineLevel="0" collapsed="false">
      <c r="A4842" s="5" t="str">
        <f aca="false">IF(C4842="","",UPPER(TEXT(C4842,"mmm")))</f>
        <v/>
      </c>
      <c r="B4842" s="6"/>
      <c r="C4842" s="7"/>
      <c r="D4842" s="8"/>
      <c r="E4842" s="9"/>
      <c r="F4842" s="10"/>
      <c r="G4842" s="10"/>
      <c r="H4842" s="7"/>
      <c r="I4842" s="8"/>
    </row>
    <row r="4843" customFormat="false" ht="15" hidden="false" customHeight="false" outlineLevel="0" collapsed="false">
      <c r="A4843" s="5" t="str">
        <f aca="false">IF(C4843="","",UPPER(TEXT(C4843,"mmm")))</f>
        <v/>
      </c>
      <c r="B4843" s="6"/>
      <c r="C4843" s="7"/>
      <c r="D4843" s="8"/>
      <c r="E4843" s="9"/>
      <c r="F4843" s="10"/>
      <c r="G4843" s="10"/>
      <c r="H4843" s="7"/>
      <c r="I4843" s="8"/>
    </row>
    <row r="4844" customFormat="false" ht="15" hidden="false" customHeight="false" outlineLevel="0" collapsed="false">
      <c r="A4844" s="5" t="str">
        <f aca="false">IF(C4844="","",UPPER(TEXT(C4844,"mmm")))</f>
        <v/>
      </c>
      <c r="B4844" s="6"/>
      <c r="C4844" s="7"/>
      <c r="D4844" s="8"/>
      <c r="E4844" s="9"/>
      <c r="F4844" s="10"/>
      <c r="G4844" s="10"/>
      <c r="H4844" s="7"/>
      <c r="I4844" s="8"/>
    </row>
    <row r="4845" customFormat="false" ht="15" hidden="false" customHeight="false" outlineLevel="0" collapsed="false">
      <c r="A4845" s="5" t="str">
        <f aca="false">IF(C4845="","",UPPER(TEXT(C4845,"mmm")))</f>
        <v/>
      </c>
      <c r="B4845" s="6"/>
      <c r="C4845" s="7"/>
      <c r="D4845" s="8"/>
      <c r="E4845" s="9"/>
      <c r="F4845" s="10"/>
      <c r="G4845" s="10"/>
      <c r="H4845" s="7"/>
      <c r="I4845" s="8"/>
    </row>
    <row r="4846" customFormat="false" ht="15" hidden="false" customHeight="false" outlineLevel="0" collapsed="false">
      <c r="A4846" s="5" t="str">
        <f aca="false">IF(C4846="","",UPPER(TEXT(C4846,"mmm")))</f>
        <v/>
      </c>
      <c r="B4846" s="6"/>
      <c r="C4846" s="7"/>
      <c r="D4846" s="8"/>
      <c r="E4846" s="9"/>
      <c r="F4846" s="10"/>
      <c r="G4846" s="10"/>
      <c r="H4846" s="7"/>
      <c r="I4846" s="8"/>
    </row>
    <row r="4847" customFormat="false" ht="15" hidden="false" customHeight="false" outlineLevel="0" collapsed="false">
      <c r="A4847" s="5" t="str">
        <f aca="false">IF(C4847="","",UPPER(TEXT(C4847,"mmm")))</f>
        <v/>
      </c>
      <c r="B4847" s="6"/>
      <c r="C4847" s="7"/>
      <c r="D4847" s="8"/>
      <c r="E4847" s="9"/>
      <c r="F4847" s="10"/>
      <c r="G4847" s="10"/>
      <c r="H4847" s="7"/>
      <c r="I4847" s="8"/>
    </row>
    <row r="4848" customFormat="false" ht="15" hidden="false" customHeight="false" outlineLevel="0" collapsed="false">
      <c r="A4848" s="5" t="str">
        <f aca="false">IF(C4848="","",UPPER(TEXT(C4848,"mmm")))</f>
        <v/>
      </c>
      <c r="B4848" s="6"/>
      <c r="C4848" s="7"/>
      <c r="D4848" s="8"/>
      <c r="E4848" s="9"/>
      <c r="F4848" s="10"/>
      <c r="G4848" s="10"/>
      <c r="H4848" s="7"/>
      <c r="I4848" s="8"/>
    </row>
    <row r="4849" customFormat="false" ht="15" hidden="false" customHeight="false" outlineLevel="0" collapsed="false">
      <c r="A4849" s="5" t="str">
        <f aca="false">IF(C4849="","",UPPER(TEXT(C4849,"mmm")))</f>
        <v/>
      </c>
      <c r="B4849" s="6"/>
      <c r="C4849" s="7"/>
      <c r="D4849" s="8"/>
      <c r="E4849" s="9"/>
      <c r="F4849" s="10"/>
      <c r="G4849" s="10"/>
      <c r="H4849" s="7"/>
      <c r="I4849" s="8"/>
    </row>
    <row r="4850" customFormat="false" ht="15" hidden="false" customHeight="false" outlineLevel="0" collapsed="false">
      <c r="A4850" s="5" t="str">
        <f aca="false">IF(C4850="","",UPPER(TEXT(C4850,"mmm")))</f>
        <v/>
      </c>
      <c r="B4850" s="6"/>
      <c r="C4850" s="7"/>
      <c r="D4850" s="8"/>
      <c r="E4850" s="9"/>
      <c r="F4850" s="10"/>
      <c r="G4850" s="10"/>
      <c r="H4850" s="7"/>
      <c r="I4850" s="8"/>
    </row>
    <row r="4851" customFormat="false" ht="15" hidden="false" customHeight="false" outlineLevel="0" collapsed="false">
      <c r="A4851" s="5" t="str">
        <f aca="false">IF(C4851="","",UPPER(TEXT(C4851,"mmm")))</f>
        <v/>
      </c>
      <c r="B4851" s="6"/>
      <c r="C4851" s="7"/>
      <c r="D4851" s="8"/>
      <c r="E4851" s="9"/>
      <c r="F4851" s="10"/>
      <c r="G4851" s="10"/>
      <c r="H4851" s="7"/>
      <c r="I4851" s="8"/>
    </row>
    <row r="4852" customFormat="false" ht="15" hidden="false" customHeight="false" outlineLevel="0" collapsed="false">
      <c r="A4852" s="5" t="str">
        <f aca="false">IF(C4852="","",UPPER(TEXT(C4852,"mmm")))</f>
        <v/>
      </c>
      <c r="B4852" s="6"/>
      <c r="C4852" s="7"/>
      <c r="D4852" s="8"/>
      <c r="E4852" s="9"/>
      <c r="F4852" s="10"/>
      <c r="G4852" s="10"/>
      <c r="H4852" s="7"/>
      <c r="I4852" s="8"/>
    </row>
    <row r="4853" customFormat="false" ht="15" hidden="false" customHeight="false" outlineLevel="0" collapsed="false">
      <c r="A4853" s="5" t="str">
        <f aca="false">IF(C4853="","",UPPER(TEXT(C4853,"mmm")))</f>
        <v/>
      </c>
      <c r="B4853" s="6"/>
      <c r="C4853" s="7"/>
      <c r="D4853" s="8"/>
      <c r="E4853" s="9"/>
      <c r="F4853" s="10"/>
      <c r="G4853" s="10"/>
      <c r="H4853" s="7"/>
      <c r="I4853" s="8"/>
    </row>
    <row r="4854" customFormat="false" ht="15" hidden="false" customHeight="false" outlineLevel="0" collapsed="false">
      <c r="A4854" s="5" t="str">
        <f aca="false">IF(C4854="","",UPPER(TEXT(C4854,"mmm")))</f>
        <v/>
      </c>
      <c r="B4854" s="6"/>
      <c r="C4854" s="7"/>
      <c r="D4854" s="8"/>
      <c r="E4854" s="9"/>
      <c r="F4854" s="10"/>
      <c r="G4854" s="10"/>
      <c r="H4854" s="7"/>
      <c r="I4854" s="8"/>
    </row>
    <row r="4855" customFormat="false" ht="15" hidden="false" customHeight="false" outlineLevel="0" collapsed="false">
      <c r="A4855" s="5" t="str">
        <f aca="false">IF(C4855="","",UPPER(TEXT(C4855,"mmm")))</f>
        <v/>
      </c>
      <c r="B4855" s="6"/>
      <c r="C4855" s="7"/>
      <c r="D4855" s="8"/>
      <c r="E4855" s="9"/>
      <c r="F4855" s="10"/>
      <c r="G4855" s="10"/>
      <c r="H4855" s="7"/>
      <c r="I4855" s="8"/>
    </row>
    <row r="4856" customFormat="false" ht="15" hidden="false" customHeight="false" outlineLevel="0" collapsed="false">
      <c r="A4856" s="5" t="str">
        <f aca="false">IF(C4856="","",UPPER(TEXT(C4856,"mmm")))</f>
        <v/>
      </c>
      <c r="B4856" s="6"/>
      <c r="C4856" s="7"/>
      <c r="D4856" s="8"/>
      <c r="E4856" s="9"/>
      <c r="F4856" s="10"/>
      <c r="G4856" s="10"/>
      <c r="H4856" s="7"/>
      <c r="I4856" s="8"/>
    </row>
    <row r="4857" customFormat="false" ht="15" hidden="false" customHeight="false" outlineLevel="0" collapsed="false">
      <c r="A4857" s="5" t="str">
        <f aca="false">IF(C4857="","",UPPER(TEXT(C4857,"mmm")))</f>
        <v/>
      </c>
      <c r="B4857" s="6"/>
      <c r="C4857" s="7"/>
      <c r="D4857" s="8"/>
      <c r="E4857" s="9"/>
      <c r="F4857" s="10"/>
      <c r="G4857" s="10"/>
      <c r="H4857" s="7"/>
      <c r="I4857" s="8"/>
    </row>
    <row r="4858" customFormat="false" ht="15" hidden="false" customHeight="false" outlineLevel="0" collapsed="false">
      <c r="A4858" s="5" t="str">
        <f aca="false">IF(C4858="","",UPPER(TEXT(C4858,"mmm")))</f>
        <v/>
      </c>
      <c r="B4858" s="6"/>
      <c r="C4858" s="7"/>
      <c r="D4858" s="8"/>
      <c r="E4858" s="9"/>
      <c r="F4858" s="10"/>
      <c r="G4858" s="10"/>
      <c r="H4858" s="7"/>
      <c r="I4858" s="8"/>
    </row>
    <row r="4859" customFormat="false" ht="15" hidden="false" customHeight="false" outlineLevel="0" collapsed="false">
      <c r="A4859" s="5" t="str">
        <f aca="false">IF(C4859="","",UPPER(TEXT(C4859,"mmm")))</f>
        <v/>
      </c>
      <c r="B4859" s="6"/>
      <c r="C4859" s="7"/>
      <c r="D4859" s="8"/>
      <c r="E4859" s="9"/>
      <c r="F4859" s="10"/>
      <c r="G4859" s="10"/>
      <c r="H4859" s="7"/>
      <c r="I4859" s="8"/>
    </row>
    <row r="4860" customFormat="false" ht="15" hidden="false" customHeight="false" outlineLevel="0" collapsed="false">
      <c r="A4860" s="5" t="str">
        <f aca="false">IF(C4860="","",UPPER(TEXT(C4860,"mmm")))</f>
        <v/>
      </c>
      <c r="B4860" s="6"/>
      <c r="C4860" s="7"/>
      <c r="D4860" s="8"/>
      <c r="E4860" s="9"/>
      <c r="F4860" s="10"/>
      <c r="G4860" s="10"/>
      <c r="H4860" s="7"/>
      <c r="I4860" s="8"/>
    </row>
    <row r="4861" customFormat="false" ht="15" hidden="false" customHeight="false" outlineLevel="0" collapsed="false">
      <c r="A4861" s="5" t="str">
        <f aca="false">IF(C4861="","",UPPER(TEXT(C4861,"mmm")))</f>
        <v/>
      </c>
      <c r="B4861" s="6"/>
      <c r="C4861" s="7"/>
      <c r="D4861" s="8"/>
      <c r="E4861" s="9"/>
      <c r="F4861" s="10"/>
      <c r="G4861" s="10"/>
      <c r="H4861" s="7"/>
      <c r="I4861" s="8"/>
    </row>
    <row r="4862" customFormat="false" ht="15" hidden="false" customHeight="false" outlineLevel="0" collapsed="false">
      <c r="A4862" s="5" t="str">
        <f aca="false">IF(C4862="","",UPPER(TEXT(C4862,"mmm")))</f>
        <v/>
      </c>
      <c r="B4862" s="6"/>
      <c r="C4862" s="7"/>
      <c r="D4862" s="8"/>
      <c r="E4862" s="9"/>
      <c r="F4862" s="10"/>
      <c r="G4862" s="10"/>
      <c r="H4862" s="7"/>
      <c r="I4862" s="8"/>
    </row>
    <row r="4863" customFormat="false" ht="15" hidden="false" customHeight="false" outlineLevel="0" collapsed="false">
      <c r="A4863" s="5" t="str">
        <f aca="false">IF(C4863="","",UPPER(TEXT(C4863,"mmm")))</f>
        <v/>
      </c>
      <c r="B4863" s="6"/>
      <c r="C4863" s="7"/>
      <c r="D4863" s="8"/>
      <c r="E4863" s="9"/>
      <c r="F4863" s="10"/>
      <c r="G4863" s="10"/>
      <c r="H4863" s="7"/>
      <c r="I4863" s="8"/>
    </row>
    <row r="4864" customFormat="false" ht="15" hidden="false" customHeight="false" outlineLevel="0" collapsed="false">
      <c r="A4864" s="5" t="str">
        <f aca="false">IF(C4864="","",UPPER(TEXT(C4864,"mmm")))</f>
        <v/>
      </c>
      <c r="B4864" s="6"/>
      <c r="C4864" s="7"/>
      <c r="D4864" s="8"/>
      <c r="E4864" s="9"/>
      <c r="F4864" s="10"/>
      <c r="G4864" s="10"/>
      <c r="H4864" s="7"/>
      <c r="I4864" s="8"/>
    </row>
    <row r="4865" customFormat="false" ht="15" hidden="false" customHeight="false" outlineLevel="0" collapsed="false">
      <c r="A4865" s="5" t="str">
        <f aca="false">IF(C4865="","",UPPER(TEXT(C4865,"mmm")))</f>
        <v/>
      </c>
      <c r="B4865" s="6"/>
      <c r="C4865" s="7"/>
      <c r="D4865" s="8"/>
      <c r="E4865" s="9"/>
      <c r="F4865" s="10"/>
      <c r="G4865" s="10"/>
      <c r="H4865" s="7"/>
      <c r="I4865" s="8"/>
    </row>
    <row r="4866" customFormat="false" ht="15" hidden="false" customHeight="false" outlineLevel="0" collapsed="false">
      <c r="A4866" s="5" t="str">
        <f aca="false">IF(C4866="","",UPPER(TEXT(C4866,"mmm")))</f>
        <v/>
      </c>
      <c r="B4866" s="6"/>
      <c r="C4866" s="7"/>
      <c r="D4866" s="8"/>
      <c r="E4866" s="9"/>
      <c r="F4866" s="10"/>
      <c r="G4866" s="10"/>
      <c r="H4866" s="7"/>
      <c r="I4866" s="8"/>
    </row>
    <row r="4867" customFormat="false" ht="15" hidden="false" customHeight="false" outlineLevel="0" collapsed="false">
      <c r="A4867" s="5" t="str">
        <f aca="false">IF(C4867="","",UPPER(TEXT(C4867,"mmm")))</f>
        <v/>
      </c>
      <c r="B4867" s="6"/>
      <c r="C4867" s="7"/>
      <c r="D4867" s="8"/>
      <c r="E4867" s="9"/>
      <c r="F4867" s="10"/>
      <c r="G4867" s="10"/>
      <c r="H4867" s="7"/>
      <c r="I4867" s="8"/>
    </row>
    <row r="4868" customFormat="false" ht="15" hidden="false" customHeight="false" outlineLevel="0" collapsed="false">
      <c r="A4868" s="5" t="str">
        <f aca="false">IF(C4868="","",UPPER(TEXT(C4868,"mmm")))</f>
        <v/>
      </c>
      <c r="B4868" s="6"/>
      <c r="C4868" s="7"/>
      <c r="D4868" s="8"/>
      <c r="E4868" s="9"/>
      <c r="F4868" s="10"/>
      <c r="G4868" s="10"/>
      <c r="H4868" s="7"/>
      <c r="I4868" s="8"/>
    </row>
    <row r="4869" customFormat="false" ht="15" hidden="false" customHeight="false" outlineLevel="0" collapsed="false">
      <c r="A4869" s="5" t="str">
        <f aca="false">IF(C4869="","",UPPER(TEXT(C4869,"mmm")))</f>
        <v/>
      </c>
      <c r="B4869" s="6"/>
      <c r="C4869" s="7"/>
      <c r="D4869" s="8"/>
      <c r="E4869" s="9"/>
      <c r="F4869" s="10"/>
      <c r="G4869" s="10"/>
      <c r="H4869" s="7"/>
      <c r="I4869" s="8"/>
    </row>
    <row r="4870" customFormat="false" ht="15" hidden="false" customHeight="false" outlineLevel="0" collapsed="false">
      <c r="A4870" s="5" t="str">
        <f aca="false">IF(C4870="","",UPPER(TEXT(C4870,"mmm")))</f>
        <v/>
      </c>
      <c r="B4870" s="6"/>
      <c r="C4870" s="7"/>
      <c r="D4870" s="8"/>
      <c r="E4870" s="9"/>
      <c r="F4870" s="10"/>
      <c r="G4870" s="10"/>
      <c r="H4870" s="7"/>
      <c r="I4870" s="8"/>
    </row>
    <row r="4871" customFormat="false" ht="15" hidden="false" customHeight="false" outlineLevel="0" collapsed="false">
      <c r="A4871" s="5" t="str">
        <f aca="false">IF(C4871="","",UPPER(TEXT(C4871,"mmm")))</f>
        <v/>
      </c>
      <c r="B4871" s="6"/>
      <c r="C4871" s="7"/>
      <c r="D4871" s="8"/>
      <c r="E4871" s="9"/>
      <c r="F4871" s="10"/>
      <c r="G4871" s="10"/>
      <c r="H4871" s="7"/>
      <c r="I4871" s="8"/>
    </row>
    <row r="4872" customFormat="false" ht="15" hidden="false" customHeight="false" outlineLevel="0" collapsed="false">
      <c r="A4872" s="5" t="str">
        <f aca="false">IF(C4872="","",UPPER(TEXT(C4872,"mmm")))</f>
        <v/>
      </c>
      <c r="B4872" s="6"/>
      <c r="C4872" s="7"/>
      <c r="D4872" s="8"/>
      <c r="E4872" s="9"/>
      <c r="F4872" s="10"/>
      <c r="G4872" s="10"/>
      <c r="H4872" s="7"/>
      <c r="I4872" s="8"/>
    </row>
    <row r="4873" customFormat="false" ht="15" hidden="false" customHeight="false" outlineLevel="0" collapsed="false">
      <c r="A4873" s="5" t="str">
        <f aca="false">IF(C4873="","",UPPER(TEXT(C4873,"mmm")))</f>
        <v/>
      </c>
      <c r="B4873" s="6"/>
      <c r="C4873" s="7"/>
      <c r="D4873" s="8"/>
      <c r="E4873" s="9"/>
      <c r="F4873" s="10"/>
      <c r="G4873" s="10"/>
      <c r="H4873" s="7"/>
      <c r="I4873" s="8"/>
    </row>
    <row r="4874" customFormat="false" ht="15" hidden="false" customHeight="false" outlineLevel="0" collapsed="false">
      <c r="A4874" s="5" t="str">
        <f aca="false">IF(C4874="","",UPPER(TEXT(C4874,"mmm")))</f>
        <v/>
      </c>
      <c r="B4874" s="6"/>
      <c r="C4874" s="7"/>
      <c r="D4874" s="8"/>
      <c r="E4874" s="9"/>
      <c r="F4874" s="10"/>
      <c r="G4874" s="10"/>
      <c r="H4874" s="7"/>
      <c r="I4874" s="8"/>
    </row>
    <row r="4875" customFormat="false" ht="15" hidden="false" customHeight="false" outlineLevel="0" collapsed="false">
      <c r="A4875" s="5" t="str">
        <f aca="false">IF(C4875="","",UPPER(TEXT(C4875,"mmm")))</f>
        <v/>
      </c>
      <c r="B4875" s="6"/>
      <c r="C4875" s="7"/>
      <c r="D4875" s="8"/>
      <c r="E4875" s="9"/>
      <c r="F4875" s="10"/>
      <c r="G4875" s="10"/>
      <c r="H4875" s="7"/>
      <c r="I4875" s="8"/>
    </row>
    <row r="4876" customFormat="false" ht="15" hidden="false" customHeight="false" outlineLevel="0" collapsed="false">
      <c r="A4876" s="5" t="str">
        <f aca="false">IF(C4876="","",UPPER(TEXT(C4876,"mmm")))</f>
        <v/>
      </c>
      <c r="B4876" s="6"/>
      <c r="C4876" s="7"/>
      <c r="D4876" s="8"/>
      <c r="E4876" s="9"/>
      <c r="F4876" s="10"/>
      <c r="G4876" s="10"/>
      <c r="H4876" s="7"/>
      <c r="I4876" s="8"/>
    </row>
    <row r="4877" customFormat="false" ht="15" hidden="false" customHeight="false" outlineLevel="0" collapsed="false">
      <c r="A4877" s="5" t="str">
        <f aca="false">IF(C4877="","",UPPER(TEXT(C4877,"mmm")))</f>
        <v/>
      </c>
      <c r="B4877" s="6"/>
      <c r="C4877" s="7"/>
      <c r="D4877" s="8"/>
      <c r="E4877" s="9"/>
      <c r="F4877" s="10"/>
      <c r="G4877" s="10"/>
      <c r="H4877" s="7"/>
      <c r="I4877" s="8"/>
    </row>
    <row r="4878" customFormat="false" ht="15" hidden="false" customHeight="false" outlineLevel="0" collapsed="false">
      <c r="A4878" s="5" t="str">
        <f aca="false">IF(C4878="","",UPPER(TEXT(C4878,"mmm")))</f>
        <v/>
      </c>
      <c r="B4878" s="6"/>
      <c r="C4878" s="7"/>
      <c r="D4878" s="8"/>
      <c r="E4878" s="9"/>
      <c r="F4878" s="10"/>
      <c r="G4878" s="10"/>
      <c r="H4878" s="7"/>
      <c r="I4878" s="8"/>
    </row>
    <row r="4879" customFormat="false" ht="15" hidden="false" customHeight="false" outlineLevel="0" collapsed="false">
      <c r="A4879" s="5" t="str">
        <f aca="false">IF(C4879="","",UPPER(TEXT(C4879,"mmm")))</f>
        <v/>
      </c>
      <c r="B4879" s="6"/>
      <c r="C4879" s="7"/>
      <c r="D4879" s="8"/>
      <c r="E4879" s="9"/>
      <c r="F4879" s="10"/>
      <c r="G4879" s="10"/>
      <c r="H4879" s="7"/>
      <c r="I4879" s="8"/>
    </row>
    <row r="4880" customFormat="false" ht="15" hidden="false" customHeight="false" outlineLevel="0" collapsed="false">
      <c r="A4880" s="5" t="str">
        <f aca="false">IF(C4880="","",UPPER(TEXT(C4880,"mmm")))</f>
        <v/>
      </c>
      <c r="B4880" s="6"/>
      <c r="C4880" s="7"/>
      <c r="D4880" s="8"/>
      <c r="E4880" s="9"/>
      <c r="F4880" s="10"/>
      <c r="G4880" s="10"/>
      <c r="H4880" s="7"/>
      <c r="I4880" s="8"/>
    </row>
    <row r="4881" customFormat="false" ht="15" hidden="false" customHeight="false" outlineLevel="0" collapsed="false">
      <c r="A4881" s="5" t="str">
        <f aca="false">IF(C4881="","",UPPER(TEXT(C4881,"mmm")))</f>
        <v/>
      </c>
      <c r="B4881" s="6"/>
      <c r="C4881" s="7"/>
      <c r="D4881" s="8"/>
      <c r="E4881" s="9"/>
      <c r="F4881" s="10"/>
      <c r="G4881" s="10"/>
      <c r="H4881" s="7"/>
      <c r="I4881" s="8"/>
    </row>
    <row r="4882" customFormat="false" ht="15" hidden="false" customHeight="false" outlineLevel="0" collapsed="false">
      <c r="A4882" s="5" t="str">
        <f aca="false">IF(C4882="","",UPPER(TEXT(C4882,"mmm")))</f>
        <v/>
      </c>
      <c r="B4882" s="6"/>
      <c r="C4882" s="7"/>
      <c r="D4882" s="8"/>
      <c r="E4882" s="9"/>
      <c r="F4882" s="10"/>
      <c r="G4882" s="10"/>
      <c r="H4882" s="7"/>
      <c r="I4882" s="8"/>
    </row>
    <row r="4883" customFormat="false" ht="15" hidden="false" customHeight="false" outlineLevel="0" collapsed="false">
      <c r="A4883" s="5" t="str">
        <f aca="false">IF(C4883="","",UPPER(TEXT(C4883,"mmm")))</f>
        <v/>
      </c>
      <c r="B4883" s="6"/>
      <c r="C4883" s="7"/>
      <c r="D4883" s="8"/>
      <c r="E4883" s="9"/>
      <c r="F4883" s="10"/>
      <c r="G4883" s="10"/>
      <c r="H4883" s="7"/>
      <c r="I4883" s="8"/>
    </row>
    <row r="4884" customFormat="false" ht="15" hidden="false" customHeight="false" outlineLevel="0" collapsed="false">
      <c r="A4884" s="5" t="str">
        <f aca="false">IF(C4884="","",UPPER(TEXT(C4884,"mmm")))</f>
        <v/>
      </c>
      <c r="B4884" s="6"/>
      <c r="C4884" s="7"/>
      <c r="D4884" s="8"/>
      <c r="E4884" s="9"/>
      <c r="F4884" s="10"/>
      <c r="G4884" s="10"/>
      <c r="H4884" s="7"/>
      <c r="I4884" s="8"/>
    </row>
    <row r="4885" customFormat="false" ht="15" hidden="false" customHeight="false" outlineLevel="0" collapsed="false">
      <c r="A4885" s="5" t="str">
        <f aca="false">IF(C4885="","",UPPER(TEXT(C4885,"mmm")))</f>
        <v/>
      </c>
      <c r="B4885" s="6"/>
      <c r="C4885" s="7"/>
      <c r="D4885" s="8"/>
      <c r="E4885" s="9"/>
      <c r="F4885" s="10"/>
      <c r="G4885" s="10"/>
      <c r="H4885" s="7"/>
      <c r="I4885" s="8"/>
    </row>
    <row r="4886" customFormat="false" ht="15" hidden="false" customHeight="false" outlineLevel="0" collapsed="false">
      <c r="A4886" s="5" t="str">
        <f aca="false">IF(C4886="","",UPPER(TEXT(C4886,"mmm")))</f>
        <v/>
      </c>
      <c r="B4886" s="6"/>
      <c r="C4886" s="7"/>
      <c r="D4886" s="8"/>
      <c r="E4886" s="9"/>
      <c r="F4886" s="10"/>
      <c r="G4886" s="10"/>
      <c r="H4886" s="7"/>
      <c r="I4886" s="8"/>
    </row>
    <row r="4887" customFormat="false" ht="15" hidden="false" customHeight="false" outlineLevel="0" collapsed="false">
      <c r="A4887" s="5" t="str">
        <f aca="false">IF(C4887="","",UPPER(TEXT(C4887,"mmm")))</f>
        <v/>
      </c>
      <c r="B4887" s="6"/>
      <c r="C4887" s="7"/>
      <c r="D4887" s="8"/>
      <c r="E4887" s="9"/>
      <c r="F4887" s="10"/>
      <c r="G4887" s="10"/>
      <c r="H4887" s="7"/>
      <c r="I4887" s="8"/>
    </row>
    <row r="4888" customFormat="false" ht="15" hidden="false" customHeight="false" outlineLevel="0" collapsed="false">
      <c r="A4888" s="5" t="str">
        <f aca="false">IF(C4888="","",UPPER(TEXT(C4888,"mmm")))</f>
        <v/>
      </c>
      <c r="B4888" s="6"/>
      <c r="C4888" s="7"/>
      <c r="D4888" s="8"/>
      <c r="E4888" s="9"/>
      <c r="F4888" s="10"/>
      <c r="G4888" s="10"/>
      <c r="H4888" s="7"/>
      <c r="I4888" s="8"/>
    </row>
    <row r="4889" customFormat="false" ht="15" hidden="false" customHeight="false" outlineLevel="0" collapsed="false">
      <c r="A4889" s="5" t="str">
        <f aca="false">IF(C4889="","",UPPER(TEXT(C4889,"mmm")))</f>
        <v/>
      </c>
      <c r="B4889" s="6"/>
      <c r="C4889" s="7"/>
      <c r="D4889" s="8"/>
      <c r="E4889" s="9"/>
      <c r="F4889" s="10"/>
      <c r="G4889" s="10"/>
      <c r="H4889" s="7"/>
      <c r="I4889" s="8"/>
    </row>
    <row r="4890" customFormat="false" ht="15" hidden="false" customHeight="false" outlineLevel="0" collapsed="false">
      <c r="A4890" s="5" t="str">
        <f aca="false">IF(C4890="","",UPPER(TEXT(C4890,"mmm")))</f>
        <v/>
      </c>
      <c r="B4890" s="6"/>
      <c r="C4890" s="7"/>
      <c r="D4890" s="8"/>
      <c r="E4890" s="9"/>
      <c r="F4890" s="10"/>
      <c r="G4890" s="10"/>
      <c r="H4890" s="7"/>
      <c r="I4890" s="8"/>
    </row>
    <row r="4891" customFormat="false" ht="15" hidden="false" customHeight="false" outlineLevel="0" collapsed="false">
      <c r="A4891" s="5" t="str">
        <f aca="false">IF(C4891="","",UPPER(TEXT(C4891,"mmm")))</f>
        <v/>
      </c>
      <c r="B4891" s="6"/>
      <c r="C4891" s="7"/>
      <c r="D4891" s="8"/>
      <c r="E4891" s="9"/>
      <c r="F4891" s="10"/>
      <c r="G4891" s="10"/>
      <c r="H4891" s="7"/>
      <c r="I4891" s="8"/>
    </row>
    <row r="4892" customFormat="false" ht="15" hidden="false" customHeight="false" outlineLevel="0" collapsed="false">
      <c r="A4892" s="5" t="str">
        <f aca="false">IF(C4892="","",UPPER(TEXT(C4892,"mmm")))</f>
        <v/>
      </c>
      <c r="B4892" s="6"/>
      <c r="C4892" s="7"/>
      <c r="D4892" s="8"/>
      <c r="E4892" s="9"/>
      <c r="F4892" s="10"/>
      <c r="G4892" s="10"/>
      <c r="H4892" s="7"/>
      <c r="I4892" s="8"/>
    </row>
    <row r="4893" customFormat="false" ht="15" hidden="false" customHeight="false" outlineLevel="0" collapsed="false">
      <c r="A4893" s="5" t="str">
        <f aca="false">IF(C4893="","",UPPER(TEXT(C4893,"mmm")))</f>
        <v/>
      </c>
      <c r="B4893" s="6"/>
      <c r="C4893" s="7"/>
      <c r="D4893" s="8"/>
      <c r="E4893" s="9"/>
      <c r="F4893" s="10"/>
      <c r="G4893" s="10"/>
      <c r="H4893" s="7"/>
      <c r="I4893" s="8"/>
    </row>
    <row r="4894" customFormat="false" ht="15" hidden="false" customHeight="false" outlineLevel="0" collapsed="false">
      <c r="A4894" s="5" t="str">
        <f aca="false">IF(C4894="","",UPPER(TEXT(C4894,"mmm")))</f>
        <v/>
      </c>
      <c r="B4894" s="6"/>
      <c r="C4894" s="7"/>
      <c r="D4894" s="8"/>
      <c r="E4894" s="9"/>
      <c r="F4894" s="10"/>
      <c r="G4894" s="10"/>
      <c r="H4894" s="7"/>
      <c r="I4894" s="8"/>
    </row>
    <row r="4895" customFormat="false" ht="15" hidden="false" customHeight="false" outlineLevel="0" collapsed="false">
      <c r="A4895" s="5" t="str">
        <f aca="false">IF(C4895="","",UPPER(TEXT(C4895,"mmm")))</f>
        <v/>
      </c>
      <c r="B4895" s="6"/>
      <c r="C4895" s="7"/>
      <c r="D4895" s="8"/>
      <c r="E4895" s="9"/>
      <c r="F4895" s="10"/>
      <c r="G4895" s="10"/>
      <c r="H4895" s="7"/>
      <c r="I4895" s="8"/>
    </row>
    <row r="4896" customFormat="false" ht="15" hidden="false" customHeight="false" outlineLevel="0" collapsed="false">
      <c r="A4896" s="5" t="str">
        <f aca="false">IF(C4896="","",UPPER(TEXT(C4896,"mmm")))</f>
        <v/>
      </c>
      <c r="B4896" s="6"/>
      <c r="C4896" s="7"/>
      <c r="D4896" s="8"/>
      <c r="E4896" s="9"/>
      <c r="F4896" s="10"/>
      <c r="G4896" s="10"/>
      <c r="H4896" s="7"/>
      <c r="I4896" s="8"/>
    </row>
    <row r="4897" customFormat="false" ht="15" hidden="false" customHeight="false" outlineLevel="0" collapsed="false">
      <c r="A4897" s="5" t="str">
        <f aca="false">IF(C4897="","",UPPER(TEXT(C4897,"mmm")))</f>
        <v/>
      </c>
      <c r="B4897" s="6"/>
      <c r="C4897" s="7"/>
      <c r="D4897" s="8"/>
      <c r="E4897" s="9"/>
      <c r="F4897" s="10"/>
      <c r="G4897" s="10"/>
      <c r="H4897" s="7"/>
      <c r="I4897" s="8"/>
    </row>
    <row r="4898" customFormat="false" ht="15" hidden="false" customHeight="false" outlineLevel="0" collapsed="false">
      <c r="A4898" s="5" t="str">
        <f aca="false">IF(C4898="","",UPPER(TEXT(C4898,"mmm")))</f>
        <v/>
      </c>
      <c r="B4898" s="6"/>
      <c r="C4898" s="7"/>
      <c r="D4898" s="8"/>
      <c r="E4898" s="9"/>
      <c r="F4898" s="10"/>
      <c r="G4898" s="10"/>
      <c r="H4898" s="7"/>
      <c r="I4898" s="8"/>
    </row>
    <row r="4899" customFormat="false" ht="15" hidden="false" customHeight="false" outlineLevel="0" collapsed="false">
      <c r="A4899" s="5" t="str">
        <f aca="false">IF(C4899="","",UPPER(TEXT(C4899,"mmm")))</f>
        <v/>
      </c>
      <c r="B4899" s="6"/>
      <c r="C4899" s="7"/>
      <c r="D4899" s="8"/>
      <c r="E4899" s="9"/>
      <c r="F4899" s="10"/>
      <c r="G4899" s="10"/>
      <c r="H4899" s="7"/>
      <c r="I4899" s="8"/>
    </row>
    <row r="4900" customFormat="false" ht="15" hidden="false" customHeight="false" outlineLevel="0" collapsed="false">
      <c r="A4900" s="5" t="str">
        <f aca="false">IF(C4900="","",UPPER(TEXT(C4900,"mmm")))</f>
        <v/>
      </c>
      <c r="B4900" s="6"/>
      <c r="C4900" s="7"/>
      <c r="D4900" s="8"/>
      <c r="E4900" s="9"/>
      <c r="F4900" s="10"/>
      <c r="G4900" s="10"/>
      <c r="H4900" s="7"/>
      <c r="I4900" s="8"/>
    </row>
    <row r="4901" customFormat="false" ht="15" hidden="false" customHeight="false" outlineLevel="0" collapsed="false">
      <c r="A4901" s="5" t="str">
        <f aca="false">IF(C4901="","",UPPER(TEXT(C4901,"mmm")))</f>
        <v/>
      </c>
      <c r="B4901" s="6"/>
      <c r="C4901" s="7"/>
      <c r="D4901" s="8"/>
      <c r="E4901" s="9"/>
      <c r="F4901" s="10"/>
      <c r="G4901" s="10"/>
      <c r="H4901" s="7"/>
      <c r="I4901" s="8"/>
    </row>
    <row r="4902" customFormat="false" ht="15" hidden="false" customHeight="false" outlineLevel="0" collapsed="false">
      <c r="A4902" s="5" t="str">
        <f aca="false">IF(C4902="","",UPPER(TEXT(C4902,"mmm")))</f>
        <v/>
      </c>
      <c r="B4902" s="6"/>
      <c r="C4902" s="7"/>
      <c r="D4902" s="8"/>
      <c r="E4902" s="9"/>
      <c r="F4902" s="10"/>
      <c r="G4902" s="10"/>
      <c r="H4902" s="7"/>
      <c r="I4902" s="8"/>
    </row>
    <row r="4903" customFormat="false" ht="15" hidden="false" customHeight="false" outlineLevel="0" collapsed="false">
      <c r="A4903" s="5" t="str">
        <f aca="false">IF(C4903="","",UPPER(TEXT(C4903,"mmm")))</f>
        <v/>
      </c>
      <c r="B4903" s="6"/>
      <c r="C4903" s="7"/>
      <c r="D4903" s="8"/>
      <c r="E4903" s="9"/>
      <c r="F4903" s="10"/>
      <c r="G4903" s="10"/>
      <c r="H4903" s="7"/>
      <c r="I4903" s="8"/>
    </row>
    <row r="4904" customFormat="false" ht="15" hidden="false" customHeight="false" outlineLevel="0" collapsed="false">
      <c r="A4904" s="5" t="str">
        <f aca="false">IF(C4904="","",UPPER(TEXT(C4904,"mmm")))</f>
        <v/>
      </c>
      <c r="B4904" s="6"/>
      <c r="C4904" s="7"/>
      <c r="D4904" s="8"/>
      <c r="E4904" s="9"/>
      <c r="F4904" s="10"/>
      <c r="G4904" s="10"/>
      <c r="H4904" s="7"/>
      <c r="I4904" s="8"/>
    </row>
    <row r="4905" customFormat="false" ht="15" hidden="false" customHeight="false" outlineLevel="0" collapsed="false">
      <c r="A4905" s="5" t="str">
        <f aca="false">IF(C4905="","",UPPER(TEXT(C4905,"mmm")))</f>
        <v/>
      </c>
      <c r="B4905" s="6"/>
      <c r="C4905" s="7"/>
      <c r="D4905" s="8"/>
      <c r="E4905" s="9"/>
      <c r="F4905" s="10"/>
      <c r="G4905" s="10"/>
      <c r="H4905" s="7"/>
      <c r="I4905" s="8"/>
    </row>
    <row r="4906" customFormat="false" ht="15" hidden="false" customHeight="false" outlineLevel="0" collapsed="false">
      <c r="A4906" s="5" t="str">
        <f aca="false">IF(C4906="","",UPPER(TEXT(C4906,"mmm")))</f>
        <v/>
      </c>
      <c r="B4906" s="6"/>
      <c r="C4906" s="7"/>
      <c r="D4906" s="8"/>
      <c r="E4906" s="9"/>
      <c r="F4906" s="10"/>
      <c r="G4906" s="10"/>
      <c r="H4906" s="7"/>
      <c r="I4906" s="8"/>
    </row>
    <row r="4907" customFormat="false" ht="15" hidden="false" customHeight="false" outlineLevel="0" collapsed="false">
      <c r="A4907" s="5" t="str">
        <f aca="false">IF(C4907="","",UPPER(TEXT(C4907,"mmm")))</f>
        <v/>
      </c>
      <c r="B4907" s="6"/>
      <c r="C4907" s="7"/>
      <c r="D4907" s="8"/>
      <c r="E4907" s="9"/>
      <c r="F4907" s="10"/>
      <c r="G4907" s="10"/>
      <c r="H4907" s="7"/>
      <c r="I4907" s="8"/>
    </row>
    <row r="4908" customFormat="false" ht="15" hidden="false" customHeight="false" outlineLevel="0" collapsed="false">
      <c r="A4908" s="5" t="str">
        <f aca="false">IF(C4908="","",UPPER(TEXT(C4908,"mmm")))</f>
        <v/>
      </c>
      <c r="B4908" s="6"/>
      <c r="C4908" s="7"/>
      <c r="D4908" s="8"/>
      <c r="E4908" s="9"/>
      <c r="F4908" s="10"/>
      <c r="G4908" s="10"/>
      <c r="H4908" s="7"/>
      <c r="I4908" s="8"/>
    </row>
    <row r="4909" customFormat="false" ht="15" hidden="false" customHeight="false" outlineLevel="0" collapsed="false">
      <c r="A4909" s="5" t="str">
        <f aca="false">IF(C4909="","",UPPER(TEXT(C4909,"mmm")))</f>
        <v/>
      </c>
      <c r="B4909" s="6"/>
      <c r="C4909" s="7"/>
      <c r="D4909" s="8"/>
      <c r="E4909" s="9"/>
      <c r="F4909" s="10"/>
      <c r="G4909" s="10"/>
      <c r="H4909" s="7"/>
      <c r="I4909" s="8"/>
    </row>
    <row r="4910" customFormat="false" ht="15" hidden="false" customHeight="false" outlineLevel="0" collapsed="false">
      <c r="A4910" s="5" t="str">
        <f aca="false">IF(C4910="","",UPPER(TEXT(C4910,"mmm")))</f>
        <v/>
      </c>
      <c r="B4910" s="6"/>
      <c r="C4910" s="7"/>
      <c r="D4910" s="8"/>
      <c r="E4910" s="9"/>
      <c r="F4910" s="10"/>
      <c r="G4910" s="10"/>
      <c r="H4910" s="7"/>
      <c r="I4910" s="8"/>
    </row>
    <row r="4911" customFormat="false" ht="15" hidden="false" customHeight="false" outlineLevel="0" collapsed="false">
      <c r="A4911" s="5" t="str">
        <f aca="false">IF(C4911="","",UPPER(TEXT(C4911,"mmm")))</f>
        <v/>
      </c>
      <c r="B4911" s="6"/>
      <c r="C4911" s="7"/>
      <c r="D4911" s="8"/>
      <c r="E4911" s="9"/>
      <c r="F4911" s="10"/>
      <c r="G4911" s="10"/>
      <c r="H4911" s="7"/>
      <c r="I4911" s="8"/>
    </row>
    <row r="4912" customFormat="false" ht="15" hidden="false" customHeight="false" outlineLevel="0" collapsed="false">
      <c r="A4912" s="5" t="str">
        <f aca="false">IF(C4912="","",UPPER(TEXT(C4912,"mmm")))</f>
        <v/>
      </c>
      <c r="B4912" s="6"/>
      <c r="C4912" s="7"/>
      <c r="D4912" s="8"/>
      <c r="E4912" s="9"/>
      <c r="F4912" s="10"/>
      <c r="G4912" s="10"/>
      <c r="H4912" s="7"/>
      <c r="I4912" s="8"/>
    </row>
    <row r="4913" customFormat="false" ht="15" hidden="false" customHeight="false" outlineLevel="0" collapsed="false">
      <c r="A4913" s="5" t="str">
        <f aca="false">IF(C4913="","",UPPER(TEXT(C4913,"mmm")))</f>
        <v/>
      </c>
      <c r="B4913" s="6"/>
      <c r="C4913" s="7"/>
      <c r="D4913" s="8"/>
      <c r="E4913" s="9"/>
      <c r="F4913" s="10"/>
      <c r="G4913" s="10"/>
      <c r="H4913" s="7"/>
      <c r="I4913" s="8"/>
    </row>
    <row r="4914" customFormat="false" ht="15" hidden="false" customHeight="false" outlineLevel="0" collapsed="false">
      <c r="A4914" s="5" t="str">
        <f aca="false">IF(C4914="","",UPPER(TEXT(C4914,"mmm")))</f>
        <v/>
      </c>
      <c r="B4914" s="6"/>
      <c r="C4914" s="7"/>
      <c r="D4914" s="8"/>
      <c r="E4914" s="9"/>
      <c r="F4914" s="10"/>
      <c r="G4914" s="10"/>
      <c r="H4914" s="7"/>
      <c r="I4914" s="8"/>
    </row>
    <row r="4915" customFormat="false" ht="15" hidden="false" customHeight="false" outlineLevel="0" collapsed="false">
      <c r="A4915" s="5" t="str">
        <f aca="false">IF(C4915="","",UPPER(TEXT(C4915,"mmm")))</f>
        <v/>
      </c>
      <c r="B4915" s="6"/>
      <c r="C4915" s="7"/>
      <c r="D4915" s="8"/>
      <c r="E4915" s="9"/>
      <c r="F4915" s="10"/>
      <c r="G4915" s="10"/>
      <c r="H4915" s="7"/>
      <c r="I4915" s="8"/>
    </row>
    <row r="4916" customFormat="false" ht="15" hidden="false" customHeight="false" outlineLevel="0" collapsed="false">
      <c r="A4916" s="5" t="str">
        <f aca="false">IF(C4916="","",UPPER(TEXT(C4916,"mmm")))</f>
        <v/>
      </c>
      <c r="B4916" s="6"/>
      <c r="C4916" s="7"/>
      <c r="D4916" s="8"/>
      <c r="E4916" s="9"/>
      <c r="F4916" s="10"/>
      <c r="G4916" s="10"/>
      <c r="H4916" s="7"/>
      <c r="I4916" s="8"/>
    </row>
    <row r="4917" customFormat="false" ht="15" hidden="false" customHeight="false" outlineLevel="0" collapsed="false">
      <c r="A4917" s="5" t="str">
        <f aca="false">IF(C4917="","",UPPER(TEXT(C4917,"mmm")))</f>
        <v/>
      </c>
      <c r="B4917" s="6"/>
      <c r="C4917" s="7"/>
      <c r="D4917" s="8"/>
      <c r="E4917" s="9"/>
      <c r="F4917" s="10"/>
      <c r="G4917" s="10"/>
      <c r="H4917" s="7"/>
      <c r="I4917" s="8"/>
    </row>
    <row r="4918" customFormat="false" ht="15" hidden="false" customHeight="false" outlineLevel="0" collapsed="false">
      <c r="A4918" s="5" t="str">
        <f aca="false">IF(C4918="","",UPPER(TEXT(C4918,"mmm")))</f>
        <v/>
      </c>
      <c r="B4918" s="6"/>
      <c r="C4918" s="7"/>
      <c r="D4918" s="8"/>
      <c r="E4918" s="9"/>
      <c r="F4918" s="10"/>
      <c r="G4918" s="10"/>
      <c r="H4918" s="7"/>
      <c r="I4918" s="8"/>
    </row>
    <row r="4919" customFormat="false" ht="15" hidden="false" customHeight="false" outlineLevel="0" collapsed="false">
      <c r="A4919" s="5" t="str">
        <f aca="false">IF(C4919="","",UPPER(TEXT(C4919,"mmm")))</f>
        <v/>
      </c>
      <c r="B4919" s="6"/>
      <c r="C4919" s="7"/>
      <c r="D4919" s="8"/>
      <c r="E4919" s="9"/>
      <c r="F4919" s="10"/>
      <c r="G4919" s="10"/>
      <c r="H4919" s="7"/>
      <c r="I4919" s="8"/>
    </row>
    <row r="4920" customFormat="false" ht="15" hidden="false" customHeight="false" outlineLevel="0" collapsed="false">
      <c r="A4920" s="5" t="str">
        <f aca="false">IF(C4920="","",UPPER(TEXT(C4920,"mmm")))</f>
        <v/>
      </c>
      <c r="B4920" s="6"/>
      <c r="C4920" s="7"/>
      <c r="D4920" s="8"/>
      <c r="E4920" s="9"/>
      <c r="F4920" s="10"/>
      <c r="G4920" s="10"/>
      <c r="H4920" s="7"/>
      <c r="I4920" s="8"/>
    </row>
    <row r="4921" customFormat="false" ht="15" hidden="false" customHeight="false" outlineLevel="0" collapsed="false">
      <c r="A4921" s="5" t="str">
        <f aca="false">IF(C4921="","",UPPER(TEXT(C4921,"mmm")))</f>
        <v/>
      </c>
      <c r="B4921" s="6"/>
      <c r="C4921" s="7"/>
      <c r="D4921" s="8"/>
      <c r="E4921" s="9"/>
      <c r="F4921" s="10"/>
      <c r="G4921" s="10"/>
      <c r="H4921" s="7"/>
      <c r="I4921" s="8"/>
    </row>
    <row r="4922" customFormat="false" ht="15" hidden="false" customHeight="false" outlineLevel="0" collapsed="false">
      <c r="A4922" s="5" t="str">
        <f aca="false">IF(C4922="","",UPPER(TEXT(C4922,"mmm")))</f>
        <v/>
      </c>
      <c r="B4922" s="6"/>
      <c r="C4922" s="7"/>
      <c r="D4922" s="8"/>
      <c r="E4922" s="9"/>
      <c r="F4922" s="10"/>
      <c r="G4922" s="10"/>
      <c r="H4922" s="7"/>
      <c r="I4922" s="8"/>
    </row>
    <row r="4923" customFormat="false" ht="15" hidden="false" customHeight="false" outlineLevel="0" collapsed="false">
      <c r="A4923" s="5" t="str">
        <f aca="false">IF(C4923="","",UPPER(TEXT(C4923,"mmm")))</f>
        <v/>
      </c>
      <c r="B4923" s="6"/>
      <c r="C4923" s="7"/>
      <c r="D4923" s="8"/>
      <c r="E4923" s="9"/>
      <c r="F4923" s="10"/>
      <c r="G4923" s="10"/>
      <c r="H4923" s="7"/>
      <c r="I4923" s="8"/>
    </row>
    <row r="4924" customFormat="false" ht="15" hidden="false" customHeight="false" outlineLevel="0" collapsed="false">
      <c r="A4924" s="5" t="str">
        <f aca="false">IF(C4924="","",UPPER(TEXT(C4924,"mmm")))</f>
        <v/>
      </c>
      <c r="B4924" s="6"/>
      <c r="C4924" s="7"/>
      <c r="D4924" s="8"/>
      <c r="E4924" s="9"/>
      <c r="F4924" s="10"/>
      <c r="G4924" s="10"/>
      <c r="H4924" s="7"/>
      <c r="I4924" s="8"/>
    </row>
    <row r="4925" customFormat="false" ht="15" hidden="false" customHeight="false" outlineLevel="0" collapsed="false">
      <c r="A4925" s="5" t="str">
        <f aca="false">IF(C4925="","",UPPER(TEXT(C4925,"mmm")))</f>
        <v/>
      </c>
      <c r="B4925" s="6"/>
      <c r="C4925" s="7"/>
      <c r="D4925" s="8"/>
      <c r="E4925" s="9"/>
      <c r="F4925" s="10"/>
      <c r="G4925" s="10"/>
      <c r="H4925" s="7"/>
      <c r="I4925" s="8"/>
    </row>
    <row r="4926" customFormat="false" ht="15" hidden="false" customHeight="false" outlineLevel="0" collapsed="false">
      <c r="A4926" s="5" t="str">
        <f aca="false">IF(C4926="","",UPPER(TEXT(C4926,"mmm")))</f>
        <v/>
      </c>
      <c r="B4926" s="6"/>
      <c r="C4926" s="7"/>
      <c r="D4926" s="8"/>
      <c r="E4926" s="9"/>
      <c r="F4926" s="10"/>
      <c r="G4926" s="10"/>
      <c r="H4926" s="7"/>
      <c r="I4926" s="8"/>
    </row>
    <row r="4927" customFormat="false" ht="15" hidden="false" customHeight="false" outlineLevel="0" collapsed="false">
      <c r="A4927" s="5" t="str">
        <f aca="false">IF(C4927="","",UPPER(TEXT(C4927,"mmm")))</f>
        <v/>
      </c>
      <c r="B4927" s="6"/>
      <c r="C4927" s="7"/>
      <c r="D4927" s="8"/>
      <c r="E4927" s="9"/>
      <c r="F4927" s="10"/>
      <c r="G4927" s="10"/>
      <c r="H4927" s="7"/>
      <c r="I4927" s="8"/>
    </row>
    <row r="4928" customFormat="false" ht="15" hidden="false" customHeight="false" outlineLevel="0" collapsed="false">
      <c r="A4928" s="5" t="str">
        <f aca="false">IF(C4928="","",UPPER(TEXT(C4928,"mmm")))</f>
        <v/>
      </c>
      <c r="B4928" s="6"/>
      <c r="C4928" s="7"/>
      <c r="D4928" s="8"/>
      <c r="E4928" s="9"/>
      <c r="F4928" s="10"/>
      <c r="G4928" s="10"/>
      <c r="H4928" s="7"/>
      <c r="I4928" s="8"/>
    </row>
    <row r="4929" customFormat="false" ht="15" hidden="false" customHeight="false" outlineLevel="0" collapsed="false">
      <c r="A4929" s="5" t="str">
        <f aca="false">IF(C4929="","",UPPER(TEXT(C4929,"mmm")))</f>
        <v/>
      </c>
      <c r="B4929" s="6"/>
      <c r="C4929" s="7"/>
      <c r="D4929" s="8"/>
      <c r="E4929" s="9"/>
      <c r="F4929" s="10"/>
      <c r="G4929" s="10"/>
      <c r="H4929" s="7"/>
      <c r="I4929" s="8"/>
    </row>
    <row r="4930" customFormat="false" ht="15" hidden="false" customHeight="false" outlineLevel="0" collapsed="false">
      <c r="A4930" s="5" t="str">
        <f aca="false">IF(C4930="","",UPPER(TEXT(C4930,"mmm")))</f>
        <v/>
      </c>
      <c r="B4930" s="6"/>
      <c r="C4930" s="7"/>
      <c r="D4930" s="8"/>
      <c r="E4930" s="9"/>
      <c r="F4930" s="10"/>
      <c r="G4930" s="10"/>
      <c r="H4930" s="7"/>
      <c r="I4930" s="8"/>
    </row>
    <row r="4931" customFormat="false" ht="15" hidden="false" customHeight="false" outlineLevel="0" collapsed="false">
      <c r="A4931" s="5" t="str">
        <f aca="false">IF(C4931="","",UPPER(TEXT(C4931,"mmm")))</f>
        <v/>
      </c>
      <c r="B4931" s="6"/>
      <c r="C4931" s="7"/>
      <c r="D4931" s="8"/>
      <c r="E4931" s="9"/>
      <c r="F4931" s="10"/>
      <c r="G4931" s="10"/>
      <c r="H4931" s="7"/>
      <c r="I4931" s="8"/>
    </row>
    <row r="4932" customFormat="false" ht="15" hidden="false" customHeight="false" outlineLevel="0" collapsed="false">
      <c r="A4932" s="5" t="str">
        <f aca="false">IF(C4932="","",UPPER(TEXT(C4932,"mmm")))</f>
        <v/>
      </c>
      <c r="B4932" s="6"/>
      <c r="C4932" s="7"/>
      <c r="D4932" s="8"/>
      <c r="E4932" s="9"/>
      <c r="F4932" s="10"/>
      <c r="G4932" s="10"/>
      <c r="H4932" s="7"/>
      <c r="I4932" s="8"/>
    </row>
    <row r="4933" customFormat="false" ht="15" hidden="false" customHeight="false" outlineLevel="0" collapsed="false">
      <c r="A4933" s="5" t="str">
        <f aca="false">IF(C4933="","",UPPER(TEXT(C4933,"mmm")))</f>
        <v/>
      </c>
      <c r="B4933" s="6"/>
      <c r="C4933" s="7"/>
      <c r="D4933" s="8"/>
      <c r="E4933" s="9"/>
      <c r="F4933" s="10"/>
      <c r="G4933" s="10"/>
      <c r="H4933" s="7"/>
      <c r="I4933" s="8"/>
    </row>
    <row r="4934" customFormat="false" ht="15" hidden="false" customHeight="false" outlineLevel="0" collapsed="false">
      <c r="A4934" s="5" t="str">
        <f aca="false">IF(C4934="","",UPPER(TEXT(C4934,"mmm")))</f>
        <v/>
      </c>
      <c r="B4934" s="6"/>
      <c r="C4934" s="7"/>
      <c r="D4934" s="8"/>
      <c r="E4934" s="9"/>
      <c r="F4934" s="10"/>
      <c r="G4934" s="10"/>
      <c r="H4934" s="7"/>
      <c r="I4934" s="8"/>
    </row>
    <row r="4935" customFormat="false" ht="15" hidden="false" customHeight="false" outlineLevel="0" collapsed="false">
      <c r="A4935" s="5" t="str">
        <f aca="false">IF(C4935="","",UPPER(TEXT(C4935,"mmm")))</f>
        <v/>
      </c>
      <c r="B4935" s="6"/>
      <c r="C4935" s="7"/>
      <c r="D4935" s="8"/>
      <c r="E4935" s="9"/>
      <c r="F4935" s="10"/>
      <c r="G4935" s="10"/>
      <c r="H4935" s="7"/>
      <c r="I4935" s="8"/>
    </row>
    <row r="4936" customFormat="false" ht="15" hidden="false" customHeight="false" outlineLevel="0" collapsed="false">
      <c r="A4936" s="5" t="str">
        <f aca="false">IF(C4936="","",UPPER(TEXT(C4936,"mmm")))</f>
        <v/>
      </c>
      <c r="B4936" s="6"/>
      <c r="C4936" s="7"/>
      <c r="D4936" s="8"/>
      <c r="E4936" s="9"/>
      <c r="F4936" s="10"/>
      <c r="G4936" s="10"/>
      <c r="H4936" s="7"/>
      <c r="I4936" s="8"/>
    </row>
    <row r="4937" customFormat="false" ht="15" hidden="false" customHeight="false" outlineLevel="0" collapsed="false">
      <c r="A4937" s="5" t="str">
        <f aca="false">IF(C4937="","",UPPER(TEXT(C4937,"mmm")))</f>
        <v/>
      </c>
      <c r="B4937" s="6"/>
      <c r="C4937" s="7"/>
      <c r="D4937" s="8"/>
      <c r="E4937" s="9"/>
      <c r="F4937" s="10"/>
      <c r="G4937" s="10"/>
      <c r="H4937" s="7"/>
      <c r="I4937" s="8"/>
    </row>
    <row r="4938" customFormat="false" ht="15" hidden="false" customHeight="false" outlineLevel="0" collapsed="false">
      <c r="A4938" s="5" t="str">
        <f aca="false">IF(C4938="","",UPPER(TEXT(C4938,"mmm")))</f>
        <v/>
      </c>
      <c r="B4938" s="6"/>
      <c r="C4938" s="7"/>
      <c r="D4938" s="8"/>
      <c r="E4938" s="9"/>
      <c r="F4938" s="10"/>
      <c r="G4938" s="10"/>
      <c r="H4938" s="7"/>
      <c r="I4938" s="8"/>
    </row>
    <row r="4939" customFormat="false" ht="15" hidden="false" customHeight="false" outlineLevel="0" collapsed="false">
      <c r="A4939" s="5" t="str">
        <f aca="false">IF(C4939="","",UPPER(TEXT(C4939,"mmm")))</f>
        <v/>
      </c>
      <c r="B4939" s="6"/>
      <c r="C4939" s="7"/>
      <c r="D4939" s="8"/>
      <c r="E4939" s="9"/>
      <c r="F4939" s="10"/>
      <c r="G4939" s="10"/>
      <c r="H4939" s="7"/>
      <c r="I4939" s="8"/>
    </row>
    <row r="4940" customFormat="false" ht="15" hidden="false" customHeight="false" outlineLevel="0" collapsed="false">
      <c r="A4940" s="5" t="str">
        <f aca="false">IF(C4940="","",UPPER(TEXT(C4940,"mmm")))</f>
        <v/>
      </c>
      <c r="B4940" s="6"/>
      <c r="C4940" s="7"/>
      <c r="D4940" s="8"/>
      <c r="E4940" s="9"/>
      <c r="F4940" s="10"/>
      <c r="G4940" s="10"/>
      <c r="H4940" s="7"/>
      <c r="I4940" s="8"/>
    </row>
    <row r="4941" customFormat="false" ht="15" hidden="false" customHeight="false" outlineLevel="0" collapsed="false">
      <c r="A4941" s="5" t="str">
        <f aca="false">IF(C4941="","",UPPER(TEXT(C4941,"mmm")))</f>
        <v/>
      </c>
      <c r="B4941" s="6"/>
      <c r="C4941" s="7"/>
      <c r="D4941" s="8"/>
      <c r="E4941" s="9"/>
      <c r="F4941" s="10"/>
      <c r="G4941" s="10"/>
      <c r="H4941" s="7"/>
      <c r="I4941" s="8"/>
    </row>
    <row r="4942" customFormat="false" ht="15" hidden="false" customHeight="false" outlineLevel="0" collapsed="false">
      <c r="A4942" s="5" t="str">
        <f aca="false">IF(C4942="","",UPPER(TEXT(C4942,"mmm")))</f>
        <v/>
      </c>
      <c r="B4942" s="6"/>
      <c r="C4942" s="7"/>
      <c r="D4942" s="8"/>
      <c r="E4942" s="9"/>
      <c r="F4942" s="10"/>
      <c r="G4942" s="10"/>
      <c r="H4942" s="7"/>
      <c r="I4942" s="8"/>
    </row>
    <row r="4943" customFormat="false" ht="15" hidden="false" customHeight="false" outlineLevel="0" collapsed="false">
      <c r="A4943" s="5" t="str">
        <f aca="false">IF(C4943="","",UPPER(TEXT(C4943,"mmm")))</f>
        <v/>
      </c>
      <c r="B4943" s="6"/>
      <c r="C4943" s="7"/>
      <c r="D4943" s="8"/>
      <c r="E4943" s="9"/>
      <c r="F4943" s="10"/>
      <c r="G4943" s="10"/>
      <c r="H4943" s="7"/>
      <c r="I4943" s="8"/>
    </row>
    <row r="4944" customFormat="false" ht="15" hidden="false" customHeight="false" outlineLevel="0" collapsed="false">
      <c r="A4944" s="5" t="str">
        <f aca="false">IF(C4944="","",UPPER(TEXT(C4944,"mmm")))</f>
        <v/>
      </c>
      <c r="B4944" s="6"/>
      <c r="C4944" s="7"/>
      <c r="D4944" s="8"/>
      <c r="E4944" s="9"/>
      <c r="F4944" s="10"/>
      <c r="G4944" s="10"/>
      <c r="H4944" s="7"/>
      <c r="I4944" s="8"/>
    </row>
    <row r="4945" customFormat="false" ht="15" hidden="false" customHeight="false" outlineLevel="0" collapsed="false">
      <c r="A4945" s="5" t="str">
        <f aca="false">IF(C4945="","",UPPER(TEXT(C4945,"mmm")))</f>
        <v/>
      </c>
      <c r="B4945" s="6"/>
      <c r="C4945" s="7"/>
      <c r="D4945" s="8"/>
      <c r="E4945" s="9"/>
      <c r="F4945" s="10"/>
      <c r="G4945" s="10"/>
      <c r="H4945" s="7"/>
      <c r="I4945" s="8"/>
    </row>
    <row r="4946" customFormat="false" ht="15" hidden="false" customHeight="false" outlineLevel="0" collapsed="false">
      <c r="A4946" s="5" t="str">
        <f aca="false">IF(C4946="","",UPPER(TEXT(C4946,"mmm")))</f>
        <v/>
      </c>
      <c r="B4946" s="6"/>
      <c r="C4946" s="7"/>
      <c r="D4946" s="8"/>
      <c r="E4946" s="9"/>
      <c r="F4946" s="10"/>
      <c r="G4946" s="10"/>
      <c r="H4946" s="7"/>
      <c r="I4946" s="8"/>
    </row>
    <row r="4947" customFormat="false" ht="15" hidden="false" customHeight="false" outlineLevel="0" collapsed="false">
      <c r="A4947" s="5" t="str">
        <f aca="false">IF(C4947="","",UPPER(TEXT(C4947,"mmm")))</f>
        <v/>
      </c>
      <c r="B4947" s="6"/>
      <c r="C4947" s="7"/>
      <c r="D4947" s="8"/>
      <c r="E4947" s="9"/>
      <c r="F4947" s="10"/>
      <c r="G4947" s="10"/>
      <c r="H4947" s="7"/>
      <c r="I4947" s="8"/>
    </row>
    <row r="4948" customFormat="false" ht="15" hidden="false" customHeight="false" outlineLevel="0" collapsed="false">
      <c r="A4948" s="5" t="str">
        <f aca="false">IF(C4948="","",UPPER(TEXT(C4948,"mmm")))</f>
        <v/>
      </c>
      <c r="B4948" s="6"/>
      <c r="C4948" s="7"/>
      <c r="D4948" s="8"/>
      <c r="E4948" s="9"/>
      <c r="F4948" s="10"/>
      <c r="G4948" s="10"/>
      <c r="H4948" s="7"/>
      <c r="I4948" s="8"/>
    </row>
    <row r="4949" customFormat="false" ht="15" hidden="false" customHeight="false" outlineLevel="0" collapsed="false">
      <c r="A4949" s="5" t="str">
        <f aca="false">IF(C4949="","",UPPER(TEXT(C4949,"mmm")))</f>
        <v/>
      </c>
      <c r="B4949" s="6"/>
      <c r="C4949" s="7"/>
      <c r="D4949" s="8"/>
      <c r="E4949" s="9"/>
      <c r="F4949" s="10"/>
      <c r="G4949" s="10"/>
      <c r="H4949" s="7"/>
      <c r="I4949" s="8"/>
    </row>
    <row r="4950" customFormat="false" ht="15" hidden="false" customHeight="false" outlineLevel="0" collapsed="false">
      <c r="A4950" s="5" t="str">
        <f aca="false">IF(C4950="","",UPPER(TEXT(C4950,"mmm")))</f>
        <v/>
      </c>
      <c r="B4950" s="6"/>
      <c r="C4950" s="7"/>
      <c r="D4950" s="8"/>
      <c r="E4950" s="9"/>
      <c r="F4950" s="10"/>
      <c r="G4950" s="10"/>
      <c r="H4950" s="7"/>
      <c r="I4950" s="8"/>
    </row>
    <row r="4951" customFormat="false" ht="15" hidden="false" customHeight="false" outlineLevel="0" collapsed="false">
      <c r="A4951" s="5" t="str">
        <f aca="false">IF(C4951="","",UPPER(TEXT(C4951,"mmm")))</f>
        <v/>
      </c>
      <c r="B4951" s="6"/>
      <c r="C4951" s="7"/>
      <c r="D4951" s="8"/>
      <c r="E4951" s="9"/>
      <c r="F4951" s="10"/>
      <c r="G4951" s="10"/>
      <c r="H4951" s="7"/>
      <c r="I4951" s="8"/>
    </row>
    <row r="4952" customFormat="false" ht="15" hidden="false" customHeight="false" outlineLevel="0" collapsed="false">
      <c r="A4952" s="5" t="str">
        <f aca="false">IF(C4952="","",UPPER(TEXT(C4952,"mmm")))</f>
        <v/>
      </c>
      <c r="B4952" s="6"/>
      <c r="C4952" s="7"/>
      <c r="D4952" s="8"/>
      <c r="E4952" s="9"/>
      <c r="F4952" s="10"/>
      <c r="G4952" s="10"/>
      <c r="H4952" s="7"/>
      <c r="I4952" s="8"/>
    </row>
    <row r="4953" customFormat="false" ht="15" hidden="false" customHeight="false" outlineLevel="0" collapsed="false">
      <c r="A4953" s="5" t="str">
        <f aca="false">IF(C4953="","",UPPER(TEXT(C4953,"mmm")))</f>
        <v/>
      </c>
      <c r="B4953" s="6"/>
      <c r="C4953" s="7"/>
      <c r="D4953" s="8"/>
      <c r="E4953" s="9"/>
      <c r="F4953" s="10"/>
      <c r="G4953" s="10"/>
      <c r="H4953" s="7"/>
      <c r="I4953" s="8"/>
    </row>
    <row r="4954" customFormat="false" ht="15" hidden="false" customHeight="false" outlineLevel="0" collapsed="false">
      <c r="A4954" s="5" t="str">
        <f aca="false">IF(C4954="","",UPPER(TEXT(C4954,"mmm")))</f>
        <v/>
      </c>
      <c r="B4954" s="6"/>
      <c r="C4954" s="7"/>
      <c r="D4954" s="8"/>
      <c r="E4954" s="9"/>
      <c r="F4954" s="10"/>
      <c r="G4954" s="10"/>
      <c r="H4954" s="7"/>
      <c r="I4954" s="8"/>
    </row>
    <row r="4955" customFormat="false" ht="15" hidden="false" customHeight="false" outlineLevel="0" collapsed="false">
      <c r="A4955" s="5" t="str">
        <f aca="false">IF(C4955="","",UPPER(TEXT(C4955,"mmm")))</f>
        <v/>
      </c>
      <c r="B4955" s="6"/>
      <c r="C4955" s="7"/>
      <c r="D4955" s="8"/>
      <c r="E4955" s="9"/>
      <c r="F4955" s="10"/>
      <c r="G4955" s="10"/>
      <c r="H4955" s="7"/>
      <c r="I4955" s="8"/>
    </row>
    <row r="4956" customFormat="false" ht="15" hidden="false" customHeight="false" outlineLevel="0" collapsed="false">
      <c r="A4956" s="5" t="str">
        <f aca="false">IF(C4956="","",UPPER(TEXT(C4956,"mmm")))</f>
        <v/>
      </c>
      <c r="B4956" s="6"/>
      <c r="C4956" s="7"/>
      <c r="D4956" s="8"/>
      <c r="E4956" s="9"/>
      <c r="F4956" s="10"/>
      <c r="G4956" s="10"/>
      <c r="H4956" s="7"/>
      <c r="I4956" s="8"/>
    </row>
    <row r="4957" customFormat="false" ht="15" hidden="false" customHeight="false" outlineLevel="0" collapsed="false">
      <c r="A4957" s="5" t="str">
        <f aca="false">IF(C4957="","",UPPER(TEXT(C4957,"mmm")))</f>
        <v/>
      </c>
      <c r="B4957" s="6"/>
      <c r="C4957" s="7"/>
      <c r="D4957" s="8"/>
      <c r="E4957" s="9"/>
      <c r="F4957" s="10"/>
      <c r="G4957" s="10"/>
      <c r="H4957" s="7"/>
      <c r="I4957" s="8"/>
    </row>
    <row r="4958" customFormat="false" ht="15" hidden="false" customHeight="false" outlineLevel="0" collapsed="false">
      <c r="A4958" s="5" t="str">
        <f aca="false">IF(C4958="","",UPPER(TEXT(C4958,"mmm")))</f>
        <v/>
      </c>
      <c r="B4958" s="6"/>
      <c r="C4958" s="7"/>
      <c r="D4958" s="8"/>
      <c r="E4958" s="9"/>
      <c r="F4958" s="10"/>
      <c r="G4958" s="10"/>
      <c r="H4958" s="7"/>
      <c r="I4958" s="8"/>
    </row>
    <row r="4959" customFormat="false" ht="15" hidden="false" customHeight="false" outlineLevel="0" collapsed="false">
      <c r="A4959" s="5" t="str">
        <f aca="false">IF(C4959="","",UPPER(TEXT(C4959,"mmm")))</f>
        <v/>
      </c>
      <c r="B4959" s="6"/>
      <c r="C4959" s="7"/>
      <c r="D4959" s="8"/>
      <c r="E4959" s="9"/>
      <c r="F4959" s="10"/>
      <c r="G4959" s="10"/>
      <c r="H4959" s="7"/>
      <c r="I4959" s="8"/>
    </row>
    <row r="4960" customFormat="false" ht="15" hidden="false" customHeight="false" outlineLevel="0" collapsed="false">
      <c r="A4960" s="5" t="str">
        <f aca="false">IF(C4960="","",UPPER(TEXT(C4960,"mmm")))</f>
        <v/>
      </c>
      <c r="B4960" s="6"/>
      <c r="C4960" s="7"/>
      <c r="D4960" s="8"/>
      <c r="E4960" s="9"/>
      <c r="F4960" s="10"/>
      <c r="G4960" s="10"/>
      <c r="H4960" s="7"/>
      <c r="I4960" s="8"/>
    </row>
    <row r="4961" customFormat="false" ht="15" hidden="false" customHeight="false" outlineLevel="0" collapsed="false">
      <c r="A4961" s="5" t="str">
        <f aca="false">IF(C4961="","",UPPER(TEXT(C4961,"mmm")))</f>
        <v/>
      </c>
      <c r="B4961" s="6"/>
      <c r="C4961" s="7"/>
      <c r="D4961" s="8"/>
      <c r="E4961" s="9"/>
      <c r="F4961" s="10"/>
      <c r="G4961" s="10"/>
      <c r="H4961" s="7"/>
      <c r="I4961" s="8"/>
    </row>
    <row r="4962" customFormat="false" ht="15" hidden="false" customHeight="false" outlineLevel="0" collapsed="false">
      <c r="A4962" s="5" t="str">
        <f aca="false">IF(C4962="","",UPPER(TEXT(C4962,"mmm")))</f>
        <v/>
      </c>
      <c r="B4962" s="6"/>
      <c r="C4962" s="7"/>
      <c r="D4962" s="8"/>
      <c r="E4962" s="9"/>
      <c r="F4962" s="10"/>
      <c r="G4962" s="10"/>
      <c r="H4962" s="7"/>
      <c r="I4962" s="8"/>
    </row>
    <row r="4963" customFormat="false" ht="15" hidden="false" customHeight="false" outlineLevel="0" collapsed="false">
      <c r="A4963" s="5" t="str">
        <f aca="false">IF(C4963="","",UPPER(TEXT(C4963,"mmm")))</f>
        <v/>
      </c>
      <c r="B4963" s="6"/>
      <c r="C4963" s="7"/>
      <c r="D4963" s="8"/>
      <c r="E4963" s="9"/>
      <c r="F4963" s="10"/>
      <c r="G4963" s="10"/>
      <c r="H4963" s="7"/>
      <c r="I4963" s="8"/>
    </row>
    <row r="4964" customFormat="false" ht="15" hidden="false" customHeight="false" outlineLevel="0" collapsed="false">
      <c r="A4964" s="5" t="str">
        <f aca="false">IF(C4964="","",UPPER(TEXT(C4964,"mmm")))</f>
        <v/>
      </c>
      <c r="B4964" s="6"/>
      <c r="C4964" s="7"/>
      <c r="D4964" s="8"/>
      <c r="E4964" s="9"/>
      <c r="F4964" s="10"/>
      <c r="G4964" s="10"/>
      <c r="H4964" s="7"/>
      <c r="I4964" s="8"/>
    </row>
    <row r="4965" customFormat="false" ht="15" hidden="false" customHeight="false" outlineLevel="0" collapsed="false">
      <c r="A4965" s="5" t="str">
        <f aca="false">IF(C4965="","",UPPER(TEXT(C4965,"mmm")))</f>
        <v/>
      </c>
      <c r="B4965" s="6"/>
      <c r="C4965" s="7"/>
      <c r="D4965" s="8"/>
      <c r="E4965" s="9"/>
      <c r="F4965" s="10"/>
      <c r="G4965" s="10"/>
      <c r="H4965" s="7"/>
      <c r="I4965" s="8"/>
    </row>
    <row r="4966" customFormat="false" ht="15" hidden="false" customHeight="false" outlineLevel="0" collapsed="false">
      <c r="A4966" s="5" t="str">
        <f aca="false">IF(C4966="","",UPPER(TEXT(C4966,"mmm")))</f>
        <v/>
      </c>
      <c r="B4966" s="6"/>
      <c r="C4966" s="7"/>
      <c r="D4966" s="8"/>
      <c r="E4966" s="9"/>
      <c r="F4966" s="10"/>
      <c r="G4966" s="10"/>
      <c r="H4966" s="7"/>
      <c r="I4966" s="8"/>
    </row>
    <row r="4967" customFormat="false" ht="15" hidden="false" customHeight="false" outlineLevel="0" collapsed="false">
      <c r="A4967" s="5" t="str">
        <f aca="false">IF(C4967="","",UPPER(TEXT(C4967,"mmm")))</f>
        <v/>
      </c>
      <c r="B4967" s="6"/>
      <c r="C4967" s="7"/>
      <c r="D4967" s="8"/>
      <c r="E4967" s="9"/>
      <c r="F4967" s="10"/>
      <c r="G4967" s="10"/>
      <c r="H4967" s="7"/>
      <c r="I4967" s="8"/>
    </row>
    <row r="4968" customFormat="false" ht="15" hidden="false" customHeight="false" outlineLevel="0" collapsed="false">
      <c r="A4968" s="5" t="str">
        <f aca="false">IF(C4968="","",UPPER(TEXT(C4968,"mmm")))</f>
        <v/>
      </c>
      <c r="B4968" s="6"/>
      <c r="C4968" s="7"/>
      <c r="D4968" s="8"/>
      <c r="E4968" s="9"/>
      <c r="F4968" s="10"/>
      <c r="G4968" s="10"/>
      <c r="H4968" s="7"/>
      <c r="I4968" s="8"/>
    </row>
    <row r="4969" customFormat="false" ht="15" hidden="false" customHeight="false" outlineLevel="0" collapsed="false">
      <c r="A4969" s="5" t="str">
        <f aca="false">IF(C4969="","",UPPER(TEXT(C4969,"mmm")))</f>
        <v/>
      </c>
      <c r="B4969" s="6"/>
      <c r="C4969" s="7"/>
      <c r="D4969" s="8"/>
      <c r="E4969" s="9"/>
      <c r="F4969" s="10"/>
      <c r="G4969" s="10"/>
      <c r="H4969" s="7"/>
      <c r="I4969" s="8"/>
    </row>
    <row r="4970" customFormat="false" ht="15" hidden="false" customHeight="false" outlineLevel="0" collapsed="false">
      <c r="A4970" s="5" t="str">
        <f aca="false">IF(C4970="","",UPPER(TEXT(C4970,"mmm")))</f>
        <v/>
      </c>
      <c r="B4970" s="6"/>
      <c r="C4970" s="7"/>
      <c r="D4970" s="8"/>
      <c r="E4970" s="9"/>
      <c r="F4970" s="10"/>
      <c r="G4970" s="10"/>
      <c r="H4970" s="7"/>
      <c r="I4970" s="8"/>
    </row>
    <row r="4971" customFormat="false" ht="15" hidden="false" customHeight="false" outlineLevel="0" collapsed="false">
      <c r="A4971" s="5" t="str">
        <f aca="false">IF(C4971="","",UPPER(TEXT(C4971,"mmm")))</f>
        <v/>
      </c>
      <c r="B4971" s="6"/>
      <c r="C4971" s="7"/>
      <c r="D4971" s="8"/>
      <c r="E4971" s="9"/>
      <c r="F4971" s="10"/>
      <c r="G4971" s="10"/>
      <c r="H4971" s="7"/>
      <c r="I4971" s="8"/>
    </row>
    <row r="4972" customFormat="false" ht="15" hidden="false" customHeight="false" outlineLevel="0" collapsed="false">
      <c r="A4972" s="5" t="str">
        <f aca="false">IF(C4972="","",UPPER(TEXT(C4972,"mmm")))</f>
        <v/>
      </c>
      <c r="B4972" s="6"/>
      <c r="C4972" s="7"/>
      <c r="D4972" s="8"/>
      <c r="E4972" s="9"/>
      <c r="F4972" s="10"/>
      <c r="G4972" s="10"/>
      <c r="H4972" s="7"/>
      <c r="I4972" s="8"/>
    </row>
    <row r="4973" customFormat="false" ht="15" hidden="false" customHeight="false" outlineLevel="0" collapsed="false">
      <c r="A4973" s="5" t="str">
        <f aca="false">IF(C4973="","",UPPER(TEXT(C4973,"mmm")))</f>
        <v/>
      </c>
      <c r="B4973" s="6"/>
      <c r="C4973" s="7"/>
      <c r="D4973" s="8"/>
      <c r="E4973" s="9"/>
      <c r="F4973" s="10"/>
      <c r="G4973" s="10"/>
      <c r="H4973" s="7"/>
      <c r="I4973" s="8"/>
    </row>
    <row r="4974" customFormat="false" ht="15" hidden="false" customHeight="false" outlineLevel="0" collapsed="false">
      <c r="A4974" s="5" t="str">
        <f aca="false">IF(C4974="","",UPPER(TEXT(C4974,"mmm")))</f>
        <v/>
      </c>
      <c r="B4974" s="6"/>
      <c r="C4974" s="7"/>
      <c r="D4974" s="8"/>
      <c r="E4974" s="9"/>
      <c r="F4974" s="10"/>
      <c r="G4974" s="10"/>
      <c r="H4974" s="7"/>
      <c r="I4974" s="8"/>
    </row>
    <row r="4975" customFormat="false" ht="15" hidden="false" customHeight="false" outlineLevel="0" collapsed="false">
      <c r="A4975" s="5" t="str">
        <f aca="false">IF(C4975="","",UPPER(TEXT(C4975,"mmm")))</f>
        <v/>
      </c>
      <c r="B4975" s="6"/>
      <c r="C4975" s="7"/>
      <c r="D4975" s="8"/>
      <c r="E4975" s="9"/>
      <c r="F4975" s="10"/>
      <c r="G4975" s="10"/>
      <c r="H4975" s="7"/>
      <c r="I4975" s="8"/>
    </row>
    <row r="4976" customFormat="false" ht="15" hidden="false" customHeight="false" outlineLevel="0" collapsed="false">
      <c r="A4976" s="5" t="str">
        <f aca="false">IF(C4976="","",UPPER(TEXT(C4976,"mmm")))</f>
        <v/>
      </c>
      <c r="B4976" s="6"/>
      <c r="C4976" s="7"/>
      <c r="D4976" s="8"/>
      <c r="E4976" s="9"/>
      <c r="F4976" s="10"/>
      <c r="G4976" s="10"/>
      <c r="H4976" s="7"/>
      <c r="I4976" s="8"/>
    </row>
    <row r="4977" customFormat="false" ht="15" hidden="false" customHeight="false" outlineLevel="0" collapsed="false">
      <c r="A4977" s="5" t="str">
        <f aca="false">IF(C4977="","",UPPER(TEXT(C4977,"mmm")))</f>
        <v/>
      </c>
      <c r="B4977" s="6"/>
      <c r="C4977" s="7"/>
      <c r="D4977" s="8"/>
      <c r="E4977" s="9"/>
      <c r="F4977" s="10"/>
      <c r="G4977" s="10"/>
      <c r="H4977" s="7"/>
      <c r="I4977" s="8"/>
    </row>
    <row r="4978" customFormat="false" ht="15" hidden="false" customHeight="false" outlineLevel="0" collapsed="false">
      <c r="A4978" s="5" t="str">
        <f aca="false">IF(C4978="","",UPPER(TEXT(C4978,"mmm")))</f>
        <v/>
      </c>
      <c r="B4978" s="6"/>
      <c r="C4978" s="7"/>
      <c r="D4978" s="8"/>
      <c r="E4978" s="9"/>
      <c r="F4978" s="10"/>
      <c r="G4978" s="10"/>
      <c r="H4978" s="7"/>
      <c r="I4978" s="8"/>
    </row>
    <row r="4979" customFormat="false" ht="15" hidden="false" customHeight="false" outlineLevel="0" collapsed="false">
      <c r="A4979" s="5" t="str">
        <f aca="false">IF(C4979="","",UPPER(TEXT(C4979,"mmm")))</f>
        <v/>
      </c>
      <c r="B4979" s="6"/>
      <c r="C4979" s="7"/>
      <c r="D4979" s="8"/>
      <c r="E4979" s="9"/>
      <c r="F4979" s="10"/>
      <c r="G4979" s="10"/>
      <c r="H4979" s="7"/>
      <c r="I4979" s="8"/>
    </row>
    <row r="4980" customFormat="false" ht="15" hidden="false" customHeight="false" outlineLevel="0" collapsed="false">
      <c r="A4980" s="5" t="str">
        <f aca="false">IF(C4980="","",UPPER(TEXT(C4980,"mmm")))</f>
        <v/>
      </c>
      <c r="B4980" s="6"/>
      <c r="C4980" s="7"/>
      <c r="D4980" s="8"/>
      <c r="E4980" s="9"/>
      <c r="F4980" s="10"/>
      <c r="G4980" s="10"/>
      <c r="H4980" s="7"/>
      <c r="I4980" s="8"/>
    </row>
    <row r="4981" customFormat="false" ht="15" hidden="false" customHeight="false" outlineLevel="0" collapsed="false">
      <c r="A4981" s="5" t="str">
        <f aca="false">IF(C4981="","",UPPER(TEXT(C4981,"mmm")))</f>
        <v/>
      </c>
      <c r="B4981" s="6"/>
      <c r="C4981" s="7"/>
      <c r="D4981" s="8"/>
      <c r="E4981" s="9"/>
      <c r="F4981" s="10"/>
      <c r="G4981" s="10"/>
      <c r="H4981" s="7"/>
      <c r="I4981" s="8"/>
    </row>
    <row r="4982" customFormat="false" ht="15" hidden="false" customHeight="false" outlineLevel="0" collapsed="false">
      <c r="A4982" s="5" t="str">
        <f aca="false">IF(C4982="","",UPPER(TEXT(C4982,"mmm")))</f>
        <v/>
      </c>
      <c r="B4982" s="6"/>
      <c r="C4982" s="7"/>
      <c r="D4982" s="8"/>
      <c r="E4982" s="9"/>
      <c r="F4982" s="10"/>
      <c r="G4982" s="10"/>
      <c r="H4982" s="7"/>
      <c r="I4982" s="8"/>
    </row>
    <row r="4983" customFormat="false" ht="15" hidden="false" customHeight="false" outlineLevel="0" collapsed="false">
      <c r="A4983" s="5" t="str">
        <f aca="false">IF(C4983="","",UPPER(TEXT(C4983,"mmm")))</f>
        <v/>
      </c>
      <c r="B4983" s="6"/>
      <c r="C4983" s="7"/>
      <c r="D4983" s="8"/>
      <c r="E4983" s="9"/>
      <c r="F4983" s="10"/>
      <c r="G4983" s="10"/>
      <c r="H4983" s="7"/>
      <c r="I4983" s="8"/>
    </row>
    <row r="4984" customFormat="false" ht="15" hidden="false" customHeight="false" outlineLevel="0" collapsed="false">
      <c r="A4984" s="5" t="str">
        <f aca="false">IF(C4984="","",UPPER(TEXT(C4984,"mmm")))</f>
        <v/>
      </c>
      <c r="B4984" s="6"/>
      <c r="C4984" s="7"/>
      <c r="D4984" s="8"/>
      <c r="E4984" s="9"/>
      <c r="F4984" s="10"/>
      <c r="G4984" s="10"/>
      <c r="H4984" s="7"/>
      <c r="I4984" s="8"/>
    </row>
    <row r="4985" customFormat="false" ht="15" hidden="false" customHeight="false" outlineLevel="0" collapsed="false">
      <c r="A4985" s="5" t="str">
        <f aca="false">IF(C4985="","",UPPER(TEXT(C4985,"mmm")))</f>
        <v/>
      </c>
      <c r="B4985" s="6"/>
      <c r="C4985" s="7"/>
      <c r="D4985" s="8"/>
      <c r="E4985" s="9"/>
      <c r="F4985" s="10"/>
      <c r="G4985" s="10"/>
      <c r="H4985" s="7"/>
      <c r="I4985" s="8"/>
    </row>
    <row r="4986" customFormat="false" ht="15" hidden="false" customHeight="false" outlineLevel="0" collapsed="false">
      <c r="A4986" s="5" t="str">
        <f aca="false">IF(C4986="","",UPPER(TEXT(C4986,"mmm")))</f>
        <v/>
      </c>
      <c r="B4986" s="6"/>
      <c r="C4986" s="7"/>
      <c r="D4986" s="8"/>
      <c r="E4986" s="9"/>
      <c r="F4986" s="10"/>
      <c r="G4986" s="10"/>
      <c r="H4986" s="7"/>
      <c r="I4986" s="8"/>
    </row>
    <row r="4987" customFormat="false" ht="15" hidden="false" customHeight="false" outlineLevel="0" collapsed="false">
      <c r="A4987" s="5" t="str">
        <f aca="false">IF(C4987="","",UPPER(TEXT(C4987,"mmm")))</f>
        <v/>
      </c>
      <c r="B4987" s="6"/>
      <c r="C4987" s="7"/>
      <c r="D4987" s="8"/>
      <c r="E4987" s="9"/>
      <c r="F4987" s="10"/>
      <c r="G4987" s="10"/>
      <c r="H4987" s="7"/>
      <c r="I4987" s="8"/>
    </row>
    <row r="4988" customFormat="false" ht="15" hidden="false" customHeight="false" outlineLevel="0" collapsed="false">
      <c r="A4988" s="5" t="str">
        <f aca="false">IF(C4988="","",UPPER(TEXT(C4988,"mmm")))</f>
        <v/>
      </c>
      <c r="B4988" s="6"/>
      <c r="C4988" s="7"/>
      <c r="D4988" s="8"/>
      <c r="E4988" s="9"/>
      <c r="F4988" s="10"/>
      <c r="G4988" s="10"/>
      <c r="H4988" s="7"/>
      <c r="I4988" s="8"/>
    </row>
    <row r="4989" customFormat="false" ht="15" hidden="false" customHeight="false" outlineLevel="0" collapsed="false">
      <c r="A4989" s="5" t="str">
        <f aca="false">IF(C4989="","",UPPER(TEXT(C4989,"mmm")))</f>
        <v/>
      </c>
      <c r="B4989" s="6"/>
      <c r="C4989" s="7"/>
      <c r="D4989" s="8"/>
      <c r="E4989" s="9"/>
      <c r="F4989" s="10"/>
      <c r="G4989" s="10"/>
      <c r="H4989" s="7"/>
      <c r="I4989" s="8"/>
    </row>
    <row r="4990" customFormat="false" ht="15" hidden="false" customHeight="false" outlineLevel="0" collapsed="false">
      <c r="A4990" s="5" t="str">
        <f aca="false">IF(C4990="","",UPPER(TEXT(C4990,"mmm")))</f>
        <v/>
      </c>
      <c r="B4990" s="6"/>
      <c r="C4990" s="7"/>
      <c r="D4990" s="8"/>
      <c r="E4990" s="9"/>
      <c r="F4990" s="10"/>
      <c r="G4990" s="10"/>
      <c r="H4990" s="7"/>
      <c r="I4990" s="8"/>
    </row>
    <row r="4991" customFormat="false" ht="15" hidden="false" customHeight="false" outlineLevel="0" collapsed="false">
      <c r="A4991" s="5" t="str">
        <f aca="false">IF(C4991="","",UPPER(TEXT(C4991,"mmm")))</f>
        <v/>
      </c>
      <c r="B4991" s="6"/>
      <c r="C4991" s="7"/>
      <c r="D4991" s="8"/>
      <c r="E4991" s="9"/>
      <c r="F4991" s="10"/>
      <c r="G4991" s="10"/>
      <c r="H4991" s="7"/>
      <c r="I4991" s="8"/>
    </row>
    <row r="4992" customFormat="false" ht="15" hidden="false" customHeight="false" outlineLevel="0" collapsed="false">
      <c r="A4992" s="5" t="str">
        <f aca="false">IF(C4992="","",UPPER(TEXT(C4992,"mmm")))</f>
        <v/>
      </c>
      <c r="B4992" s="6"/>
      <c r="C4992" s="7"/>
      <c r="D4992" s="8"/>
      <c r="E4992" s="9"/>
      <c r="F4992" s="10"/>
      <c r="G4992" s="10"/>
      <c r="H4992" s="7"/>
      <c r="I4992" s="8"/>
    </row>
    <row r="4993" customFormat="false" ht="15" hidden="false" customHeight="false" outlineLevel="0" collapsed="false">
      <c r="A4993" s="5" t="str">
        <f aca="false">IF(C4993="","",UPPER(TEXT(C4993,"mmm")))</f>
        <v/>
      </c>
      <c r="B4993" s="6"/>
      <c r="C4993" s="7"/>
      <c r="D4993" s="8"/>
      <c r="E4993" s="9"/>
      <c r="F4993" s="10"/>
      <c r="G4993" s="10"/>
      <c r="H4993" s="7"/>
      <c r="I4993" s="8"/>
    </row>
    <row r="4994" customFormat="false" ht="15" hidden="false" customHeight="false" outlineLevel="0" collapsed="false">
      <c r="A4994" s="5" t="str">
        <f aca="false">IF(C4994="","",UPPER(TEXT(C4994,"mmm")))</f>
        <v/>
      </c>
      <c r="B4994" s="6"/>
      <c r="C4994" s="7"/>
      <c r="D4994" s="8"/>
      <c r="E4994" s="9"/>
      <c r="F4994" s="10"/>
      <c r="G4994" s="10"/>
      <c r="H4994" s="7"/>
      <c r="I4994" s="8"/>
    </row>
    <row r="4995" customFormat="false" ht="15" hidden="false" customHeight="false" outlineLevel="0" collapsed="false">
      <c r="A4995" s="5" t="str">
        <f aca="false">IF(C4995="","",UPPER(TEXT(C4995,"mmm")))</f>
        <v/>
      </c>
      <c r="B4995" s="6"/>
      <c r="C4995" s="7"/>
      <c r="D4995" s="8"/>
      <c r="E4995" s="9"/>
      <c r="F4995" s="10"/>
      <c r="G4995" s="10"/>
      <c r="H4995" s="7"/>
      <c r="I4995" s="8"/>
    </row>
    <row r="4996" customFormat="false" ht="15" hidden="false" customHeight="false" outlineLevel="0" collapsed="false">
      <c r="A4996" s="5" t="str">
        <f aca="false">IF(C4996="","",UPPER(TEXT(C4996,"mmm")))</f>
        <v/>
      </c>
      <c r="B4996" s="6"/>
      <c r="C4996" s="7"/>
      <c r="D4996" s="8"/>
      <c r="E4996" s="9"/>
      <c r="F4996" s="10"/>
      <c r="G4996" s="10"/>
      <c r="H4996" s="7"/>
      <c r="I4996" s="8"/>
    </row>
    <row r="4997" customFormat="false" ht="15" hidden="false" customHeight="false" outlineLevel="0" collapsed="false">
      <c r="A4997" s="5" t="str">
        <f aca="false">IF(C4997="","",UPPER(TEXT(C4997,"mmm")))</f>
        <v/>
      </c>
      <c r="B4997" s="6"/>
      <c r="C4997" s="7"/>
      <c r="D4997" s="8"/>
      <c r="E4997" s="9"/>
      <c r="F4997" s="10"/>
      <c r="G4997" s="10"/>
      <c r="H4997" s="7"/>
      <c r="I4997" s="8"/>
    </row>
    <row r="4998" customFormat="false" ht="15" hidden="false" customHeight="false" outlineLevel="0" collapsed="false">
      <c r="A4998" s="5" t="str">
        <f aca="false">IF(C4998="","",UPPER(TEXT(C4998,"mmm")))</f>
        <v/>
      </c>
      <c r="B4998" s="6"/>
      <c r="C4998" s="7"/>
      <c r="D4998" s="8"/>
      <c r="E4998" s="9"/>
      <c r="F4998" s="10"/>
      <c r="G4998" s="10"/>
      <c r="H4998" s="7"/>
      <c r="I4998" s="8"/>
    </row>
    <row r="4999" customFormat="false" ht="15" hidden="false" customHeight="false" outlineLevel="0" collapsed="false">
      <c r="A4999" s="5" t="str">
        <f aca="false">IF(C4999="","",UPPER(TEXT(C4999,"mmm")))</f>
        <v/>
      </c>
      <c r="B4999" s="6"/>
      <c r="C4999" s="7"/>
      <c r="D4999" s="8"/>
      <c r="E4999" s="9"/>
      <c r="F4999" s="10"/>
      <c r="G4999" s="10"/>
      <c r="H4999" s="7"/>
      <c r="I4999" s="8"/>
    </row>
    <row r="5000" customFormat="false" ht="15" hidden="false" customHeight="false" outlineLevel="0" collapsed="false">
      <c r="A5000" s="5" t="str">
        <f aca="false">IF(C5000="","",UPPER(TEXT(C5000,"mmm")))</f>
        <v/>
      </c>
      <c r="B5000" s="6"/>
      <c r="C5000" s="7"/>
      <c r="D5000" s="8"/>
      <c r="E5000" s="9"/>
      <c r="F5000" s="10"/>
      <c r="G5000" s="10"/>
      <c r="H5000" s="7"/>
      <c r="I5000" s="8"/>
    </row>
    <row r="5001" customFormat="false" ht="15" hidden="false" customHeight="false" outlineLevel="0" collapsed="false">
      <c r="A5001" s="5" t="str">
        <f aca="false">IF(C5001="","",UPPER(TEXT(C5001,"mmm")))</f>
        <v/>
      </c>
      <c r="B5001" s="6"/>
      <c r="C5001" s="7"/>
      <c r="D5001" s="8"/>
      <c r="E5001" s="9"/>
      <c r="F5001" s="10"/>
      <c r="G5001" s="10"/>
      <c r="H5001" s="7"/>
      <c r="I5001" s="8"/>
    </row>
    <row r="5002" customFormat="false" ht="15" hidden="false" customHeight="false" outlineLevel="0" collapsed="false">
      <c r="A5002" s="5" t="str">
        <f aca="false">IF(C5002="","",UPPER(TEXT(C5002,"mmm")))</f>
        <v/>
      </c>
      <c r="B5002" s="6"/>
      <c r="C5002" s="7"/>
      <c r="D5002" s="8"/>
      <c r="E5002" s="9"/>
      <c r="F5002" s="10"/>
      <c r="G5002" s="10"/>
      <c r="H5002" s="7"/>
      <c r="I5002" s="8"/>
    </row>
  </sheetData>
  <conditionalFormatting sqref="G3:G5002">
    <cfRule type="expression" priority="2" aboveAverage="0" equalAverage="0" bottom="0" percent="0" rank="0" text="" dxfId="0">
      <formula>AND(ISNUMBER($F3),$F3&gt;N($G3))</formula>
    </cfRule>
  </conditionalFormatting>
  <conditionalFormatting sqref="F3:F5002">
    <cfRule type="expression" priority="3" aboveAverage="0" equalAverage="0" bottom="0" percent="0" rank="0" text="" dxfId="1">
      <formula>AND(ISNUMBER($G3),$G3&gt;N($F3))</formula>
    </cfRule>
  </conditionalFormatting>
  <conditionalFormatting sqref="B3:B5002">
    <cfRule type="expression" priority="4" aboveAverage="0" equalAverage="0" bottom="0" percent="0" rank="0" text="" dxfId="2">
      <formula>AND($C3&lt;&gt;"",$D3&lt;&gt;"",ISNUMBER($F3),COUNTIFS($C$3:$C$5002,$C3,$D$3:$D$5002,$D3,$F$3:$F$5002,$F3)&gt;1)</formula>
    </cfRule>
  </conditionalFormatting>
  <dataValidations count="6">
    <dataValidation allowBlank="true" error="Lot No. must be PUR- and a number not used before, e.g. PUR-746." errorStyle="stop" operator="between" prompt="Leave blank: the next PUR- number fills in by itself. If typed, it must be PUR- and a number not used before, e.g. PUR-746." showDropDown="false" showErrorMessage="true" showInputMessage="true" sqref="B3:B5002" type="custom">
      <formula1>AND(LEFT(B3,4)="PUR-",ISNUMBER(--MID(B3,5,9)),LEN(B3)&gt;=7,COUNTIF($B$3:$B$5002,B3)=1)</formula1>
      <formula2>0</formula2>
    </dataValidation>
    <dataValidation allowBlank="true" error="Enter a date." errorStyle="stop" operator="between" prompt="The purchase date, e.g. 05/10/2026." showDropDown="false" showErrorMessage="true" showInputMessage="true" sqref="C3:C5002" type="date">
      <formula1>DATE(2020,1,1)</formula1>
      <formula2>DATE(2040,12,31)</formula2>
    </dataValidation>
    <dataValidation allowBlank="true" error="Pick a party from the list." errorStyle="stop" operator="between" prompt="Pick the party from the list. A new party is added at the foot of the Parties sheet first." showDropDown="false" showErrorMessage="true" showInputMessage="true" sqref="D3:D5002" type="list">
      <formula1>Parties!$A$2:$A$249</formula1>
      <formula2>0</formula2>
    </dataValidation>
    <dataValidation allowBlank="true" error="Enter a number, 0 or more." errorStyle="stop" operator="greaterThanOrEqual" prompt="Kilograms, as a number. A count of boxes goes in Notes." showDropDown="false" showErrorMessage="true" showInputMessage="true" sqref="E3:E5002" type="decimal">
      <formula1>0</formula1>
      <formula2>0</formula2>
    </dataValidation>
    <dataValidation allowBlank="true" error="Enter a number, 0 or more." errorStyle="stop" operator="greaterThanOrEqual" prompt="Rupees, as a number." showDropDown="false" showErrorMessage="true" showInputMessage="true" sqref="F3:G5002" type="decimal">
      <formula1>0</formula1>
      <formula2>0</formula2>
    </dataValidation>
    <dataValidation allowBlank="true" error="Payment date must be a date on or after the purchase date." errorStyle="stop" operator="between" prompt="The payment date, on or after the purchase date." showDropDown="false" showErrorMessage="true" showInputMessage="true" sqref="H3:H5002" type="custom">
      <formula1>AND(ISNUMBER(H3),OR($C3="",H3&gt;=$C3))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6.43"/>
    <col collapsed="false" customWidth="true" hidden="false" outlineLevel="0" max="2" min="2" style="0" width="79.29"/>
  </cols>
  <sheetData>
    <row r="1" customFormat="false" ht="15" hidden="false" customHeight="false" outlineLevel="0" collapsed="false">
      <c r="A1" s="11" t="s">
        <v>4</v>
      </c>
      <c r="B1" s="12" t="s">
        <v>813</v>
      </c>
    </row>
    <row r="2" customFormat="false" ht="15" hidden="false" customHeight="false" outlineLevel="0" collapsed="false">
      <c r="A2" s="13" t="s">
        <v>467</v>
      </c>
    </row>
    <row r="3" customFormat="false" ht="15" hidden="false" customHeight="false" outlineLevel="0" collapsed="false">
      <c r="A3" s="13" t="s">
        <v>706</v>
      </c>
    </row>
    <row r="4" customFormat="false" ht="15" hidden="false" customHeight="false" outlineLevel="0" collapsed="false">
      <c r="A4" s="13" t="s">
        <v>135</v>
      </c>
    </row>
    <row r="5" customFormat="false" ht="15" hidden="false" customHeight="false" outlineLevel="0" collapsed="false">
      <c r="A5" s="13" t="s">
        <v>140</v>
      </c>
    </row>
    <row r="6" customFormat="false" ht="15" hidden="false" customHeight="false" outlineLevel="0" collapsed="false">
      <c r="A6" s="13" t="s">
        <v>41</v>
      </c>
    </row>
    <row r="7" customFormat="false" ht="15" hidden="false" customHeight="false" outlineLevel="0" collapsed="false">
      <c r="A7" s="13" t="s">
        <v>776</v>
      </c>
    </row>
    <row r="8" customFormat="false" ht="15" hidden="false" customHeight="false" outlineLevel="0" collapsed="false">
      <c r="A8" s="13" t="s">
        <v>559</v>
      </c>
    </row>
    <row r="9" customFormat="false" ht="15" hidden="false" customHeight="false" outlineLevel="0" collapsed="false">
      <c r="A9" s="13" t="s">
        <v>731</v>
      </c>
    </row>
    <row r="10" customFormat="false" ht="15" hidden="false" customHeight="false" outlineLevel="0" collapsed="false">
      <c r="A10" s="13" t="s">
        <v>194</v>
      </c>
    </row>
    <row r="11" customFormat="false" ht="15" hidden="false" customHeight="false" outlineLevel="0" collapsed="false">
      <c r="A11" s="13" t="s">
        <v>546</v>
      </c>
    </row>
    <row r="12" customFormat="false" ht="15" hidden="false" customHeight="false" outlineLevel="0" collapsed="false">
      <c r="A12" s="13" t="s">
        <v>803</v>
      </c>
    </row>
    <row r="13" customFormat="false" ht="15" hidden="false" customHeight="false" outlineLevel="0" collapsed="false">
      <c r="A13" s="13" t="s">
        <v>138</v>
      </c>
    </row>
    <row r="14" customFormat="false" ht="15" hidden="false" customHeight="false" outlineLevel="0" collapsed="false">
      <c r="A14" s="13" t="s">
        <v>189</v>
      </c>
    </row>
    <row r="15" customFormat="false" ht="15" hidden="false" customHeight="false" outlineLevel="0" collapsed="false">
      <c r="A15" s="13" t="s">
        <v>350</v>
      </c>
    </row>
    <row r="16" customFormat="false" ht="15" hidden="false" customHeight="false" outlineLevel="0" collapsed="false">
      <c r="A16" s="13" t="s">
        <v>147</v>
      </c>
    </row>
    <row r="17" customFormat="false" ht="15" hidden="false" customHeight="false" outlineLevel="0" collapsed="false">
      <c r="A17" s="13" t="s">
        <v>23</v>
      </c>
    </row>
    <row r="18" customFormat="false" ht="15" hidden="false" customHeight="false" outlineLevel="0" collapsed="false">
      <c r="A18" s="13" t="s">
        <v>14</v>
      </c>
    </row>
    <row r="19" customFormat="false" ht="15" hidden="false" customHeight="false" outlineLevel="0" collapsed="false">
      <c r="A19" s="13" t="s">
        <v>431</v>
      </c>
    </row>
    <row r="20" customFormat="false" ht="15" hidden="false" customHeight="false" outlineLevel="0" collapsed="false">
      <c r="A20" s="13" t="s">
        <v>455</v>
      </c>
    </row>
    <row r="21" customFormat="false" ht="15" hidden="false" customHeight="false" outlineLevel="0" collapsed="false">
      <c r="A21" s="13" t="s">
        <v>619</v>
      </c>
    </row>
    <row r="22" customFormat="false" ht="15" hidden="false" customHeight="false" outlineLevel="0" collapsed="false">
      <c r="A22" s="13" t="s">
        <v>186</v>
      </c>
    </row>
    <row r="23" customFormat="false" ht="15" hidden="false" customHeight="false" outlineLevel="0" collapsed="false">
      <c r="A23" s="13" t="s">
        <v>716</v>
      </c>
    </row>
    <row r="24" customFormat="false" ht="15" hidden="false" customHeight="false" outlineLevel="0" collapsed="false">
      <c r="A24" s="13" t="s">
        <v>214</v>
      </c>
    </row>
    <row r="25" customFormat="false" ht="15" hidden="false" customHeight="false" outlineLevel="0" collapsed="false">
      <c r="A25" s="13" t="s">
        <v>107</v>
      </c>
    </row>
    <row r="26" customFormat="false" ht="15" hidden="false" customHeight="false" outlineLevel="0" collapsed="false">
      <c r="A26" s="13" t="s">
        <v>260</v>
      </c>
    </row>
    <row r="27" customFormat="false" ht="15" hidden="false" customHeight="false" outlineLevel="0" collapsed="false">
      <c r="A27" s="13" t="s">
        <v>19</v>
      </c>
    </row>
    <row r="28" customFormat="false" ht="15" hidden="false" customHeight="false" outlineLevel="0" collapsed="false">
      <c r="A28" s="13" t="s">
        <v>412</v>
      </c>
    </row>
    <row r="29" customFormat="false" ht="15" hidden="false" customHeight="false" outlineLevel="0" collapsed="false">
      <c r="A29" s="13" t="s">
        <v>74</v>
      </c>
    </row>
    <row r="30" customFormat="false" ht="15" hidden="false" customHeight="false" outlineLevel="0" collapsed="false">
      <c r="A30" s="13" t="s">
        <v>397</v>
      </c>
    </row>
    <row r="31" customFormat="false" ht="15" hidden="false" customHeight="false" outlineLevel="0" collapsed="false">
      <c r="A31" s="13" t="s">
        <v>713</v>
      </c>
    </row>
    <row r="32" customFormat="false" ht="15" hidden="false" customHeight="false" outlineLevel="0" collapsed="false">
      <c r="A32" s="13" t="s">
        <v>410</v>
      </c>
    </row>
    <row r="33" customFormat="false" ht="15" hidden="false" customHeight="false" outlineLevel="0" collapsed="false">
      <c r="A33" s="13" t="s">
        <v>418</v>
      </c>
    </row>
    <row r="34" customFormat="false" ht="15" hidden="false" customHeight="false" outlineLevel="0" collapsed="false">
      <c r="A34" s="13" t="s">
        <v>70</v>
      </c>
    </row>
    <row r="35" customFormat="false" ht="15" hidden="false" customHeight="false" outlineLevel="0" collapsed="false">
      <c r="A35" s="13" t="s">
        <v>17</v>
      </c>
    </row>
    <row r="36" customFormat="false" ht="15" hidden="false" customHeight="false" outlineLevel="0" collapsed="false">
      <c r="A36" s="13" t="s">
        <v>235</v>
      </c>
    </row>
    <row r="37" customFormat="false" ht="15" hidden="false" customHeight="false" outlineLevel="0" collapsed="false">
      <c r="A37" s="13" t="s">
        <v>11</v>
      </c>
    </row>
    <row r="38" customFormat="false" ht="15" hidden="false" customHeight="false" outlineLevel="0" collapsed="false">
      <c r="A38" s="13" t="s">
        <v>133</v>
      </c>
    </row>
    <row r="39" customFormat="false" ht="15" hidden="false" customHeight="false" outlineLevel="0" collapsed="false">
      <c r="A39" s="13" t="s">
        <v>182</v>
      </c>
    </row>
    <row r="40" customFormat="false" ht="15" hidden="false" customHeight="false" outlineLevel="0" collapsed="false">
      <c r="A40" s="13" t="s">
        <v>676</v>
      </c>
    </row>
    <row r="41" customFormat="false" ht="15" hidden="false" customHeight="false" outlineLevel="0" collapsed="false">
      <c r="A41" s="13" t="s">
        <v>109</v>
      </c>
    </row>
    <row r="42" customFormat="false" ht="15" hidden="false" customHeight="false" outlineLevel="0" collapsed="false">
      <c r="A42" s="13" t="s">
        <v>395</v>
      </c>
    </row>
    <row r="43" customFormat="false" ht="15" hidden="false" customHeight="false" outlineLevel="0" collapsed="false">
      <c r="A43" s="13" t="s">
        <v>698</v>
      </c>
    </row>
    <row r="44" customFormat="false" ht="15" hidden="false" customHeight="false" outlineLevel="0" collapsed="false">
      <c r="A44" s="13" t="s">
        <v>83</v>
      </c>
    </row>
    <row r="45" customFormat="false" ht="15" hidden="false" customHeight="false" outlineLevel="0" collapsed="false">
      <c r="A45" s="13" t="s">
        <v>428</v>
      </c>
    </row>
    <row r="46" customFormat="false" ht="15" hidden="false" customHeight="false" outlineLevel="0" collapsed="false">
      <c r="A46" s="13" t="s">
        <v>117</v>
      </c>
    </row>
    <row r="47" customFormat="false" ht="15" hidden="false" customHeight="false" outlineLevel="0" collapsed="false">
      <c r="A47" s="13" t="s">
        <v>314</v>
      </c>
    </row>
    <row r="48" customFormat="false" ht="15" hidden="false" customHeight="false" outlineLevel="0" collapsed="false">
      <c r="A48" s="13" t="s">
        <v>346</v>
      </c>
    </row>
    <row r="49" customFormat="false" ht="15" hidden="false" customHeight="false" outlineLevel="0" collapsed="false">
      <c r="A49" s="13" t="s">
        <v>674</v>
      </c>
    </row>
    <row r="50" customFormat="false" ht="15" hidden="false" customHeight="false" outlineLevel="0" collapsed="false">
      <c r="A50" s="13" t="s">
        <v>701</v>
      </c>
    </row>
    <row r="51" customFormat="false" ht="15" hidden="false" customHeight="false" outlineLevel="0" collapsed="false">
      <c r="A51" s="13"/>
    </row>
    <row r="52" customFormat="false" ht="15" hidden="false" customHeight="false" outlineLevel="0" collapsed="false">
      <c r="A52" s="13"/>
    </row>
    <row r="53" customFormat="false" ht="15" hidden="false" customHeight="false" outlineLevel="0" collapsed="false">
      <c r="A53" s="13"/>
    </row>
    <row r="54" customFormat="false" ht="15" hidden="false" customHeight="false" outlineLevel="0" collapsed="false">
      <c r="A54" s="13"/>
    </row>
    <row r="55" customFormat="false" ht="15" hidden="false" customHeight="false" outlineLevel="0" collapsed="false">
      <c r="A55" s="13"/>
    </row>
    <row r="56" customFormat="false" ht="15" hidden="false" customHeight="false" outlineLevel="0" collapsed="false">
      <c r="A56" s="13"/>
    </row>
    <row r="57" customFormat="false" ht="15" hidden="false" customHeight="false" outlineLevel="0" collapsed="false">
      <c r="A57" s="13"/>
    </row>
    <row r="58" customFormat="false" ht="15" hidden="false" customHeight="false" outlineLevel="0" collapsed="false">
      <c r="A58" s="13"/>
    </row>
    <row r="59" customFormat="false" ht="15" hidden="false" customHeight="false" outlineLevel="0" collapsed="false">
      <c r="A59" s="13"/>
    </row>
    <row r="60" customFormat="false" ht="15" hidden="false" customHeight="false" outlineLevel="0" collapsed="false">
      <c r="A60" s="13"/>
    </row>
    <row r="61" customFormat="false" ht="15" hidden="false" customHeight="false" outlineLevel="0" collapsed="false">
      <c r="A61" s="13"/>
    </row>
    <row r="62" customFormat="false" ht="15" hidden="false" customHeight="false" outlineLevel="0" collapsed="false">
      <c r="A62" s="13"/>
    </row>
    <row r="63" customFormat="false" ht="15" hidden="false" customHeight="false" outlineLevel="0" collapsed="false">
      <c r="A63" s="13"/>
    </row>
    <row r="64" customFormat="false" ht="15" hidden="false" customHeight="false" outlineLevel="0" collapsed="false">
      <c r="A64" s="13"/>
    </row>
    <row r="65" customFormat="false" ht="15" hidden="false" customHeight="false" outlineLevel="0" collapsed="false">
      <c r="A65" s="13"/>
    </row>
    <row r="66" customFormat="false" ht="15" hidden="false" customHeight="false" outlineLevel="0" collapsed="false">
      <c r="A66" s="13"/>
    </row>
    <row r="67" customFormat="false" ht="15" hidden="false" customHeight="false" outlineLevel="0" collapsed="false">
      <c r="A67" s="13"/>
    </row>
    <row r="68" customFormat="false" ht="15" hidden="false" customHeight="false" outlineLevel="0" collapsed="false">
      <c r="A68" s="13"/>
    </row>
    <row r="69" customFormat="false" ht="15" hidden="false" customHeight="false" outlineLevel="0" collapsed="false">
      <c r="A69" s="13"/>
    </row>
    <row r="70" customFormat="false" ht="15" hidden="false" customHeight="false" outlineLevel="0" collapsed="false">
      <c r="A70" s="13"/>
    </row>
    <row r="71" customFormat="false" ht="15" hidden="false" customHeight="false" outlineLevel="0" collapsed="false">
      <c r="A71" s="13"/>
    </row>
    <row r="72" customFormat="false" ht="15" hidden="false" customHeight="false" outlineLevel="0" collapsed="false">
      <c r="A72" s="13"/>
    </row>
    <row r="73" customFormat="false" ht="15" hidden="false" customHeight="false" outlineLevel="0" collapsed="false">
      <c r="A73" s="13"/>
    </row>
    <row r="74" customFormat="false" ht="15" hidden="false" customHeight="false" outlineLevel="0" collapsed="false">
      <c r="A74" s="13"/>
    </row>
    <row r="75" customFormat="false" ht="15" hidden="false" customHeight="false" outlineLevel="0" collapsed="false">
      <c r="A75" s="13"/>
    </row>
    <row r="76" customFormat="false" ht="15" hidden="false" customHeight="false" outlineLevel="0" collapsed="false">
      <c r="A76" s="13"/>
    </row>
    <row r="77" customFormat="false" ht="15" hidden="false" customHeight="false" outlineLevel="0" collapsed="false">
      <c r="A77" s="13"/>
    </row>
    <row r="78" customFormat="false" ht="15" hidden="false" customHeight="false" outlineLevel="0" collapsed="false">
      <c r="A78" s="13"/>
    </row>
    <row r="79" customFormat="false" ht="15" hidden="false" customHeight="false" outlineLevel="0" collapsed="false">
      <c r="A79" s="13"/>
    </row>
    <row r="80" customFormat="false" ht="15" hidden="false" customHeight="false" outlineLevel="0" collapsed="false">
      <c r="A80" s="13"/>
    </row>
    <row r="81" customFormat="false" ht="15" hidden="false" customHeight="false" outlineLevel="0" collapsed="false">
      <c r="A81" s="13"/>
    </row>
    <row r="82" customFormat="false" ht="15" hidden="false" customHeight="false" outlineLevel="0" collapsed="false">
      <c r="A82" s="13"/>
    </row>
    <row r="83" customFormat="false" ht="15" hidden="false" customHeight="false" outlineLevel="0" collapsed="false">
      <c r="A83" s="13"/>
    </row>
    <row r="84" customFormat="false" ht="15" hidden="false" customHeight="false" outlineLevel="0" collapsed="false">
      <c r="A84" s="13"/>
    </row>
    <row r="85" customFormat="false" ht="15" hidden="false" customHeight="false" outlineLevel="0" collapsed="false">
      <c r="A85" s="13"/>
    </row>
    <row r="86" customFormat="false" ht="15" hidden="false" customHeight="false" outlineLevel="0" collapsed="false">
      <c r="A86" s="13"/>
    </row>
    <row r="87" customFormat="false" ht="15" hidden="false" customHeight="false" outlineLevel="0" collapsed="false">
      <c r="A87" s="13"/>
    </row>
    <row r="88" customFormat="false" ht="15" hidden="false" customHeight="false" outlineLevel="0" collapsed="false">
      <c r="A88" s="13"/>
    </row>
    <row r="89" customFormat="false" ht="15" hidden="false" customHeight="false" outlineLevel="0" collapsed="false">
      <c r="A89" s="13"/>
    </row>
    <row r="90" customFormat="false" ht="15" hidden="false" customHeight="false" outlineLevel="0" collapsed="false">
      <c r="A90" s="13"/>
    </row>
    <row r="91" customFormat="false" ht="15" hidden="false" customHeight="false" outlineLevel="0" collapsed="false">
      <c r="A91" s="13"/>
    </row>
    <row r="92" customFormat="false" ht="15" hidden="false" customHeight="false" outlineLevel="0" collapsed="false">
      <c r="A92" s="13"/>
    </row>
    <row r="93" customFormat="false" ht="15" hidden="false" customHeight="false" outlineLevel="0" collapsed="false">
      <c r="A93" s="13"/>
    </row>
    <row r="94" customFormat="false" ht="15" hidden="false" customHeight="false" outlineLevel="0" collapsed="false">
      <c r="A94" s="13"/>
    </row>
    <row r="95" customFormat="false" ht="15" hidden="false" customHeight="false" outlineLevel="0" collapsed="false">
      <c r="A95" s="13"/>
    </row>
    <row r="96" customFormat="false" ht="15" hidden="false" customHeight="false" outlineLevel="0" collapsed="false">
      <c r="A96" s="13"/>
    </row>
    <row r="97" customFormat="false" ht="15" hidden="false" customHeight="false" outlineLevel="0" collapsed="false">
      <c r="A97" s="13"/>
    </row>
    <row r="98" customFormat="false" ht="15" hidden="false" customHeight="false" outlineLevel="0" collapsed="false">
      <c r="A98" s="13"/>
    </row>
    <row r="99" customFormat="false" ht="15" hidden="false" customHeight="false" outlineLevel="0" collapsed="false">
      <c r="A99" s="13"/>
    </row>
    <row r="100" customFormat="false" ht="15" hidden="false" customHeight="false" outlineLevel="0" collapsed="false">
      <c r="A100" s="13"/>
    </row>
    <row r="101" customFormat="false" ht="15" hidden="false" customHeight="false" outlineLevel="0" collapsed="false">
      <c r="A101" s="13"/>
    </row>
    <row r="102" customFormat="false" ht="15" hidden="false" customHeight="false" outlineLevel="0" collapsed="false">
      <c r="A102" s="13"/>
    </row>
    <row r="103" customFormat="false" ht="15" hidden="false" customHeight="false" outlineLevel="0" collapsed="false">
      <c r="A103" s="13"/>
    </row>
    <row r="104" customFormat="false" ht="15" hidden="false" customHeight="false" outlineLevel="0" collapsed="false">
      <c r="A104" s="13"/>
    </row>
    <row r="105" customFormat="false" ht="15" hidden="false" customHeight="false" outlineLevel="0" collapsed="false">
      <c r="A105" s="13"/>
    </row>
    <row r="106" customFormat="false" ht="15" hidden="false" customHeight="false" outlineLevel="0" collapsed="false">
      <c r="A106" s="13"/>
    </row>
    <row r="107" customFormat="false" ht="15" hidden="false" customHeight="false" outlineLevel="0" collapsed="false">
      <c r="A107" s="13"/>
    </row>
    <row r="108" customFormat="false" ht="15" hidden="false" customHeight="false" outlineLevel="0" collapsed="false">
      <c r="A108" s="13"/>
    </row>
    <row r="109" customFormat="false" ht="15" hidden="false" customHeight="false" outlineLevel="0" collapsed="false">
      <c r="A109" s="13"/>
    </row>
    <row r="110" customFormat="false" ht="15" hidden="false" customHeight="false" outlineLevel="0" collapsed="false">
      <c r="A110" s="13"/>
    </row>
    <row r="111" customFormat="false" ht="15" hidden="false" customHeight="false" outlineLevel="0" collapsed="false">
      <c r="A111" s="13"/>
    </row>
    <row r="112" customFormat="false" ht="15" hidden="false" customHeight="false" outlineLevel="0" collapsed="false">
      <c r="A112" s="13"/>
    </row>
    <row r="113" customFormat="false" ht="15" hidden="false" customHeight="false" outlineLevel="0" collapsed="false">
      <c r="A113" s="13"/>
    </row>
    <row r="114" customFormat="false" ht="15" hidden="false" customHeight="false" outlineLevel="0" collapsed="false">
      <c r="A114" s="13"/>
    </row>
    <row r="115" customFormat="false" ht="15" hidden="false" customHeight="false" outlineLevel="0" collapsed="false">
      <c r="A115" s="13"/>
    </row>
    <row r="116" customFormat="false" ht="15" hidden="false" customHeight="false" outlineLevel="0" collapsed="false">
      <c r="A116" s="13"/>
    </row>
    <row r="117" customFormat="false" ht="15" hidden="false" customHeight="false" outlineLevel="0" collapsed="false">
      <c r="A117" s="13"/>
    </row>
    <row r="118" customFormat="false" ht="15" hidden="false" customHeight="false" outlineLevel="0" collapsed="false">
      <c r="A118" s="13"/>
    </row>
    <row r="119" customFormat="false" ht="15" hidden="false" customHeight="false" outlineLevel="0" collapsed="false">
      <c r="A119" s="13"/>
    </row>
    <row r="120" customFormat="false" ht="15" hidden="false" customHeight="false" outlineLevel="0" collapsed="false">
      <c r="A120" s="13"/>
    </row>
    <row r="121" customFormat="false" ht="15" hidden="false" customHeight="false" outlineLevel="0" collapsed="false">
      <c r="A121" s="13"/>
    </row>
    <row r="122" customFormat="false" ht="15" hidden="false" customHeight="false" outlineLevel="0" collapsed="false">
      <c r="A122" s="13"/>
    </row>
    <row r="123" customFormat="false" ht="15" hidden="false" customHeight="false" outlineLevel="0" collapsed="false">
      <c r="A123" s="13"/>
    </row>
    <row r="124" customFormat="false" ht="15" hidden="false" customHeight="false" outlineLevel="0" collapsed="false">
      <c r="A124" s="13"/>
    </row>
    <row r="125" customFormat="false" ht="15" hidden="false" customHeight="false" outlineLevel="0" collapsed="false">
      <c r="A125" s="13"/>
    </row>
    <row r="126" customFormat="false" ht="15" hidden="false" customHeight="false" outlineLevel="0" collapsed="false">
      <c r="A126" s="13"/>
    </row>
    <row r="127" customFormat="false" ht="15" hidden="false" customHeight="false" outlineLevel="0" collapsed="false">
      <c r="A127" s="13"/>
    </row>
    <row r="128" customFormat="false" ht="15" hidden="false" customHeight="false" outlineLevel="0" collapsed="false">
      <c r="A128" s="13"/>
    </row>
    <row r="129" customFormat="false" ht="15" hidden="false" customHeight="false" outlineLevel="0" collapsed="false">
      <c r="A129" s="13"/>
    </row>
    <row r="130" customFormat="false" ht="15" hidden="false" customHeight="false" outlineLevel="0" collapsed="false">
      <c r="A130" s="13"/>
    </row>
    <row r="131" customFormat="false" ht="15" hidden="false" customHeight="false" outlineLevel="0" collapsed="false">
      <c r="A131" s="13"/>
    </row>
    <row r="132" customFormat="false" ht="15" hidden="false" customHeight="false" outlineLevel="0" collapsed="false">
      <c r="A132" s="13"/>
    </row>
    <row r="133" customFormat="false" ht="15" hidden="false" customHeight="false" outlineLevel="0" collapsed="false">
      <c r="A133" s="13"/>
    </row>
    <row r="134" customFormat="false" ht="15" hidden="false" customHeight="false" outlineLevel="0" collapsed="false">
      <c r="A134" s="13"/>
    </row>
    <row r="135" customFormat="false" ht="15" hidden="false" customHeight="false" outlineLevel="0" collapsed="false">
      <c r="A135" s="13"/>
    </row>
    <row r="136" customFormat="false" ht="15" hidden="false" customHeight="false" outlineLevel="0" collapsed="false">
      <c r="A136" s="13"/>
    </row>
    <row r="137" customFormat="false" ht="15" hidden="false" customHeight="false" outlineLevel="0" collapsed="false">
      <c r="A137" s="13"/>
    </row>
    <row r="138" customFormat="false" ht="15" hidden="false" customHeight="false" outlineLevel="0" collapsed="false">
      <c r="A138" s="13"/>
    </row>
    <row r="139" customFormat="false" ht="15" hidden="false" customHeight="false" outlineLevel="0" collapsed="false">
      <c r="A139" s="13"/>
    </row>
    <row r="140" customFormat="false" ht="15" hidden="false" customHeight="false" outlineLevel="0" collapsed="false">
      <c r="A140" s="13"/>
    </row>
    <row r="141" customFormat="false" ht="15" hidden="false" customHeight="false" outlineLevel="0" collapsed="false">
      <c r="A141" s="13"/>
    </row>
    <row r="142" customFormat="false" ht="15" hidden="false" customHeight="false" outlineLevel="0" collapsed="false">
      <c r="A142" s="13"/>
    </row>
    <row r="143" customFormat="false" ht="15" hidden="false" customHeight="false" outlineLevel="0" collapsed="false">
      <c r="A143" s="13"/>
    </row>
    <row r="144" customFormat="false" ht="15" hidden="false" customHeight="false" outlineLevel="0" collapsed="false">
      <c r="A144" s="13"/>
    </row>
    <row r="145" customFormat="false" ht="15" hidden="false" customHeight="false" outlineLevel="0" collapsed="false">
      <c r="A145" s="13"/>
    </row>
    <row r="146" customFormat="false" ht="15" hidden="false" customHeight="false" outlineLevel="0" collapsed="false">
      <c r="A146" s="13"/>
    </row>
    <row r="147" customFormat="false" ht="15" hidden="false" customHeight="false" outlineLevel="0" collapsed="false">
      <c r="A147" s="13"/>
    </row>
    <row r="148" customFormat="false" ht="15" hidden="false" customHeight="false" outlineLevel="0" collapsed="false">
      <c r="A148" s="13"/>
    </row>
    <row r="149" customFormat="false" ht="15" hidden="false" customHeight="false" outlineLevel="0" collapsed="false">
      <c r="A149" s="13"/>
    </row>
    <row r="150" customFormat="false" ht="15" hidden="false" customHeight="false" outlineLevel="0" collapsed="false">
      <c r="A150" s="13"/>
    </row>
    <row r="151" customFormat="false" ht="15" hidden="false" customHeight="false" outlineLevel="0" collapsed="false">
      <c r="A151" s="13"/>
    </row>
    <row r="152" customFormat="false" ht="15" hidden="false" customHeight="false" outlineLevel="0" collapsed="false">
      <c r="A152" s="13"/>
    </row>
    <row r="153" customFormat="false" ht="15" hidden="false" customHeight="false" outlineLevel="0" collapsed="false">
      <c r="A153" s="13"/>
    </row>
    <row r="154" customFormat="false" ht="15" hidden="false" customHeight="false" outlineLevel="0" collapsed="false">
      <c r="A154" s="13"/>
    </row>
    <row r="155" customFormat="false" ht="15" hidden="false" customHeight="false" outlineLevel="0" collapsed="false">
      <c r="A155" s="13"/>
    </row>
    <row r="156" customFormat="false" ht="15" hidden="false" customHeight="false" outlineLevel="0" collapsed="false">
      <c r="A156" s="13"/>
    </row>
    <row r="157" customFormat="false" ht="15" hidden="false" customHeight="false" outlineLevel="0" collapsed="false">
      <c r="A157" s="13"/>
    </row>
    <row r="158" customFormat="false" ht="15" hidden="false" customHeight="false" outlineLevel="0" collapsed="false">
      <c r="A158" s="13"/>
    </row>
    <row r="159" customFormat="false" ht="15" hidden="false" customHeight="false" outlineLevel="0" collapsed="false">
      <c r="A159" s="13"/>
    </row>
    <row r="160" customFormat="false" ht="15" hidden="false" customHeight="false" outlineLevel="0" collapsed="false">
      <c r="A160" s="13"/>
    </row>
    <row r="161" customFormat="false" ht="15" hidden="false" customHeight="false" outlineLevel="0" collapsed="false">
      <c r="A161" s="13"/>
    </row>
    <row r="162" customFormat="false" ht="15" hidden="false" customHeight="false" outlineLevel="0" collapsed="false">
      <c r="A162" s="13"/>
    </row>
    <row r="163" customFormat="false" ht="15" hidden="false" customHeight="false" outlineLevel="0" collapsed="false">
      <c r="A163" s="13"/>
    </row>
    <row r="164" customFormat="false" ht="15" hidden="false" customHeight="false" outlineLevel="0" collapsed="false">
      <c r="A164" s="13"/>
    </row>
    <row r="165" customFormat="false" ht="15" hidden="false" customHeight="false" outlineLevel="0" collapsed="false">
      <c r="A165" s="13"/>
    </row>
    <row r="166" customFormat="false" ht="15" hidden="false" customHeight="false" outlineLevel="0" collapsed="false">
      <c r="A166" s="13"/>
    </row>
    <row r="167" customFormat="false" ht="15" hidden="false" customHeight="false" outlineLevel="0" collapsed="false">
      <c r="A167" s="13"/>
    </row>
    <row r="168" customFormat="false" ht="15" hidden="false" customHeight="false" outlineLevel="0" collapsed="false">
      <c r="A168" s="13"/>
    </row>
    <row r="169" customFormat="false" ht="15" hidden="false" customHeight="false" outlineLevel="0" collapsed="false">
      <c r="A169" s="13"/>
    </row>
    <row r="170" customFormat="false" ht="15" hidden="false" customHeight="false" outlineLevel="0" collapsed="false">
      <c r="A170" s="13"/>
    </row>
    <row r="171" customFormat="false" ht="15" hidden="false" customHeight="false" outlineLevel="0" collapsed="false">
      <c r="A171" s="13"/>
    </row>
    <row r="172" customFormat="false" ht="15" hidden="false" customHeight="false" outlineLevel="0" collapsed="false">
      <c r="A172" s="13"/>
    </row>
    <row r="173" customFormat="false" ht="15" hidden="false" customHeight="false" outlineLevel="0" collapsed="false">
      <c r="A173" s="13"/>
    </row>
    <row r="174" customFormat="false" ht="15" hidden="false" customHeight="false" outlineLevel="0" collapsed="false">
      <c r="A174" s="13"/>
    </row>
    <row r="175" customFormat="false" ht="15" hidden="false" customHeight="false" outlineLevel="0" collapsed="false">
      <c r="A175" s="13"/>
    </row>
    <row r="176" customFormat="false" ht="15" hidden="false" customHeight="false" outlineLevel="0" collapsed="false">
      <c r="A176" s="13"/>
    </row>
    <row r="177" customFormat="false" ht="15" hidden="false" customHeight="false" outlineLevel="0" collapsed="false">
      <c r="A177" s="13"/>
    </row>
    <row r="178" customFormat="false" ht="15" hidden="false" customHeight="false" outlineLevel="0" collapsed="false">
      <c r="A178" s="13"/>
    </row>
    <row r="179" customFormat="false" ht="15" hidden="false" customHeight="false" outlineLevel="0" collapsed="false">
      <c r="A179" s="13"/>
    </row>
    <row r="180" customFormat="false" ht="15" hidden="false" customHeight="false" outlineLevel="0" collapsed="false">
      <c r="A180" s="13"/>
    </row>
    <row r="181" customFormat="false" ht="15" hidden="false" customHeight="false" outlineLevel="0" collapsed="false">
      <c r="A181" s="13"/>
    </row>
    <row r="182" customFormat="false" ht="15" hidden="false" customHeight="false" outlineLevel="0" collapsed="false">
      <c r="A182" s="13"/>
    </row>
    <row r="183" customFormat="false" ht="15" hidden="false" customHeight="false" outlineLevel="0" collapsed="false">
      <c r="A183" s="13"/>
    </row>
    <row r="184" customFormat="false" ht="15" hidden="false" customHeight="false" outlineLevel="0" collapsed="false">
      <c r="A184" s="13"/>
    </row>
    <row r="185" customFormat="false" ht="15" hidden="false" customHeight="false" outlineLevel="0" collapsed="false">
      <c r="A185" s="13"/>
    </row>
    <row r="186" customFormat="false" ht="15" hidden="false" customHeight="false" outlineLevel="0" collapsed="false">
      <c r="A186" s="13"/>
    </row>
    <row r="187" customFormat="false" ht="15" hidden="false" customHeight="false" outlineLevel="0" collapsed="false">
      <c r="A187" s="13"/>
    </row>
    <row r="188" customFormat="false" ht="15" hidden="false" customHeight="false" outlineLevel="0" collapsed="false">
      <c r="A188" s="13"/>
    </row>
    <row r="189" customFormat="false" ht="15" hidden="false" customHeight="false" outlineLevel="0" collapsed="false">
      <c r="A189" s="13"/>
    </row>
    <row r="190" customFormat="false" ht="15" hidden="false" customHeight="false" outlineLevel="0" collapsed="false">
      <c r="A190" s="13"/>
    </row>
    <row r="191" customFormat="false" ht="15" hidden="false" customHeight="false" outlineLevel="0" collapsed="false">
      <c r="A191" s="13"/>
    </row>
    <row r="192" customFormat="false" ht="15" hidden="false" customHeight="false" outlineLevel="0" collapsed="false">
      <c r="A192" s="13"/>
    </row>
    <row r="193" customFormat="false" ht="15" hidden="false" customHeight="false" outlineLevel="0" collapsed="false">
      <c r="A193" s="13"/>
    </row>
    <row r="194" customFormat="false" ht="15" hidden="false" customHeight="false" outlineLevel="0" collapsed="false">
      <c r="A194" s="13"/>
    </row>
    <row r="195" customFormat="false" ht="15" hidden="false" customHeight="false" outlineLevel="0" collapsed="false">
      <c r="A195" s="13"/>
    </row>
    <row r="196" customFormat="false" ht="15" hidden="false" customHeight="false" outlineLevel="0" collapsed="false">
      <c r="A196" s="13"/>
    </row>
    <row r="197" customFormat="false" ht="15" hidden="false" customHeight="false" outlineLevel="0" collapsed="false">
      <c r="A197" s="13"/>
    </row>
    <row r="198" customFormat="false" ht="15" hidden="false" customHeight="false" outlineLevel="0" collapsed="false">
      <c r="A198" s="13"/>
    </row>
    <row r="199" customFormat="false" ht="15" hidden="false" customHeight="false" outlineLevel="0" collapsed="false">
      <c r="A199" s="13"/>
    </row>
    <row r="200" customFormat="false" ht="15" hidden="false" customHeight="false" outlineLevel="0" collapsed="false">
      <c r="A200" s="13"/>
    </row>
    <row r="201" customFormat="false" ht="15" hidden="false" customHeight="false" outlineLevel="0" collapsed="false">
      <c r="A201" s="13"/>
    </row>
    <row r="202" customFormat="false" ht="15" hidden="false" customHeight="false" outlineLevel="0" collapsed="false">
      <c r="A202" s="13"/>
    </row>
    <row r="203" customFormat="false" ht="15" hidden="false" customHeight="false" outlineLevel="0" collapsed="false">
      <c r="A203" s="13"/>
    </row>
    <row r="204" customFormat="false" ht="15" hidden="false" customHeight="false" outlineLevel="0" collapsed="false">
      <c r="A204" s="13"/>
    </row>
    <row r="205" customFormat="false" ht="15" hidden="false" customHeight="false" outlineLevel="0" collapsed="false">
      <c r="A205" s="13"/>
    </row>
    <row r="206" customFormat="false" ht="15" hidden="false" customHeight="false" outlineLevel="0" collapsed="false">
      <c r="A206" s="13"/>
    </row>
    <row r="207" customFormat="false" ht="15" hidden="false" customHeight="false" outlineLevel="0" collapsed="false">
      <c r="A207" s="13"/>
    </row>
    <row r="208" customFormat="false" ht="15" hidden="false" customHeight="false" outlineLevel="0" collapsed="false">
      <c r="A208" s="13"/>
    </row>
    <row r="209" customFormat="false" ht="15" hidden="false" customHeight="false" outlineLevel="0" collapsed="false">
      <c r="A209" s="13"/>
    </row>
    <row r="210" customFormat="false" ht="15" hidden="false" customHeight="false" outlineLevel="0" collapsed="false">
      <c r="A210" s="13"/>
    </row>
    <row r="211" customFormat="false" ht="15" hidden="false" customHeight="false" outlineLevel="0" collapsed="false">
      <c r="A211" s="13"/>
    </row>
    <row r="212" customFormat="false" ht="15" hidden="false" customHeight="false" outlineLevel="0" collapsed="false">
      <c r="A212" s="13"/>
    </row>
    <row r="213" customFormat="false" ht="15" hidden="false" customHeight="false" outlineLevel="0" collapsed="false">
      <c r="A213" s="13"/>
    </row>
    <row r="214" customFormat="false" ht="15" hidden="false" customHeight="false" outlineLevel="0" collapsed="false">
      <c r="A214" s="13"/>
    </row>
    <row r="215" customFormat="false" ht="15" hidden="false" customHeight="false" outlineLevel="0" collapsed="false">
      <c r="A215" s="13"/>
    </row>
    <row r="216" customFormat="false" ht="15" hidden="false" customHeight="false" outlineLevel="0" collapsed="false">
      <c r="A216" s="13"/>
    </row>
    <row r="217" customFormat="false" ht="15" hidden="false" customHeight="false" outlineLevel="0" collapsed="false">
      <c r="A217" s="13"/>
    </row>
    <row r="218" customFormat="false" ht="15" hidden="false" customHeight="false" outlineLevel="0" collapsed="false">
      <c r="A218" s="13"/>
    </row>
    <row r="219" customFormat="false" ht="15" hidden="false" customHeight="false" outlineLevel="0" collapsed="false">
      <c r="A219" s="13"/>
    </row>
    <row r="220" customFormat="false" ht="15" hidden="false" customHeight="false" outlineLevel="0" collapsed="false">
      <c r="A220" s="13"/>
    </row>
    <row r="221" customFormat="false" ht="15" hidden="false" customHeight="false" outlineLevel="0" collapsed="false">
      <c r="A221" s="13"/>
    </row>
    <row r="222" customFormat="false" ht="15" hidden="false" customHeight="false" outlineLevel="0" collapsed="false">
      <c r="A222" s="13"/>
    </row>
    <row r="223" customFormat="false" ht="15" hidden="false" customHeight="false" outlineLevel="0" collapsed="false">
      <c r="A223" s="13"/>
    </row>
    <row r="224" customFormat="false" ht="15" hidden="false" customHeight="false" outlineLevel="0" collapsed="false">
      <c r="A224" s="13"/>
    </row>
    <row r="225" customFormat="false" ht="15" hidden="false" customHeight="false" outlineLevel="0" collapsed="false">
      <c r="A225" s="13"/>
    </row>
    <row r="226" customFormat="false" ht="15" hidden="false" customHeight="false" outlineLevel="0" collapsed="false">
      <c r="A226" s="13"/>
    </row>
    <row r="227" customFormat="false" ht="15" hidden="false" customHeight="false" outlineLevel="0" collapsed="false">
      <c r="A227" s="13"/>
    </row>
    <row r="228" customFormat="false" ht="15" hidden="false" customHeight="false" outlineLevel="0" collapsed="false">
      <c r="A228" s="13"/>
    </row>
    <row r="229" customFormat="false" ht="15" hidden="false" customHeight="false" outlineLevel="0" collapsed="false">
      <c r="A229" s="13"/>
    </row>
    <row r="230" customFormat="false" ht="15" hidden="false" customHeight="false" outlineLevel="0" collapsed="false">
      <c r="A230" s="13"/>
    </row>
    <row r="231" customFormat="false" ht="15" hidden="false" customHeight="false" outlineLevel="0" collapsed="false">
      <c r="A231" s="13"/>
    </row>
    <row r="232" customFormat="false" ht="15" hidden="false" customHeight="false" outlineLevel="0" collapsed="false">
      <c r="A232" s="13"/>
    </row>
    <row r="233" customFormat="false" ht="15" hidden="false" customHeight="false" outlineLevel="0" collapsed="false">
      <c r="A233" s="13"/>
    </row>
    <row r="234" customFormat="false" ht="15" hidden="false" customHeight="false" outlineLevel="0" collapsed="false">
      <c r="A234" s="13"/>
    </row>
    <row r="235" customFormat="false" ht="15" hidden="false" customHeight="false" outlineLevel="0" collapsed="false">
      <c r="A235" s="13"/>
    </row>
    <row r="236" customFormat="false" ht="15" hidden="false" customHeight="false" outlineLevel="0" collapsed="false">
      <c r="A236" s="13"/>
    </row>
    <row r="237" customFormat="false" ht="15" hidden="false" customHeight="false" outlineLevel="0" collapsed="false">
      <c r="A237" s="13"/>
    </row>
    <row r="238" customFormat="false" ht="15" hidden="false" customHeight="false" outlineLevel="0" collapsed="false">
      <c r="A238" s="13"/>
    </row>
    <row r="239" customFormat="false" ht="15" hidden="false" customHeight="false" outlineLevel="0" collapsed="false">
      <c r="A239" s="13"/>
    </row>
    <row r="240" customFormat="false" ht="15" hidden="false" customHeight="false" outlineLevel="0" collapsed="false">
      <c r="A240" s="13"/>
    </row>
    <row r="241" customFormat="false" ht="15" hidden="false" customHeight="false" outlineLevel="0" collapsed="false">
      <c r="A241" s="13"/>
    </row>
    <row r="242" customFormat="false" ht="15" hidden="false" customHeight="false" outlineLevel="0" collapsed="false">
      <c r="A242" s="13"/>
    </row>
    <row r="243" customFormat="false" ht="15" hidden="false" customHeight="false" outlineLevel="0" collapsed="false">
      <c r="A243" s="13"/>
    </row>
    <row r="244" customFormat="false" ht="15" hidden="false" customHeight="false" outlineLevel="0" collapsed="false">
      <c r="A244" s="13"/>
    </row>
    <row r="245" customFormat="false" ht="15" hidden="false" customHeight="false" outlineLevel="0" collapsed="false">
      <c r="A245" s="13"/>
    </row>
    <row r="246" customFormat="false" ht="15" hidden="false" customHeight="false" outlineLevel="0" collapsed="false">
      <c r="A246" s="13"/>
    </row>
    <row r="247" customFormat="false" ht="15" hidden="false" customHeight="false" outlineLevel="0" collapsed="false">
      <c r="A247" s="13"/>
    </row>
    <row r="248" customFormat="false" ht="15" hidden="false" customHeight="false" outlineLevel="0" collapsed="false">
      <c r="A248" s="13"/>
    </row>
    <row r="249" customFormat="false" ht="15" hidden="false" customHeight="false" outlineLevel="0" collapsed="false">
      <c r="A249" s="13"/>
    </row>
    <row r="250" customFormat="false" ht="15" hidden="false" customHeight="false" outlineLevel="0" collapsed="false">
      <c r="A250" s="13"/>
    </row>
    <row r="251" customFormat="false" ht="15" hidden="false" customHeight="false" outlineLevel="0" collapsed="false">
      <c r="A251" s="13"/>
    </row>
    <row r="252" customFormat="false" ht="15" hidden="false" customHeight="false" outlineLevel="0" collapsed="false">
      <c r="A252" s="13"/>
    </row>
    <row r="253" customFormat="false" ht="15" hidden="false" customHeight="false" outlineLevel="0" collapsed="false">
      <c r="A253" s="13"/>
    </row>
    <row r="254" customFormat="false" ht="15" hidden="false" customHeight="false" outlineLevel="0" collapsed="false">
      <c r="A254" s="13"/>
    </row>
    <row r="255" customFormat="false" ht="15" hidden="false" customHeight="false" outlineLevel="0" collapsed="false">
      <c r="A255" s="13"/>
    </row>
    <row r="256" customFormat="false" ht="15" hidden="false" customHeight="false" outlineLevel="0" collapsed="false">
      <c r="A256" s="13"/>
    </row>
    <row r="257" customFormat="false" ht="15" hidden="false" customHeight="false" outlineLevel="0" collapsed="false">
      <c r="A257" s="13"/>
    </row>
    <row r="258" customFormat="false" ht="15" hidden="false" customHeight="false" outlineLevel="0" collapsed="false">
      <c r="A258" s="13"/>
    </row>
    <row r="259" customFormat="false" ht="15" hidden="false" customHeight="false" outlineLevel="0" collapsed="false">
      <c r="A259" s="13"/>
    </row>
    <row r="260" customFormat="false" ht="15" hidden="false" customHeight="false" outlineLevel="0" collapsed="false">
      <c r="A260" s="13"/>
    </row>
    <row r="261" customFormat="false" ht="15" hidden="false" customHeight="false" outlineLevel="0" collapsed="false">
      <c r="A261" s="13"/>
    </row>
    <row r="262" customFormat="false" ht="15" hidden="false" customHeight="false" outlineLevel="0" collapsed="false">
      <c r="A262" s="13"/>
    </row>
    <row r="263" customFormat="false" ht="15" hidden="false" customHeight="false" outlineLevel="0" collapsed="false">
      <c r="A263" s="13"/>
    </row>
    <row r="264" customFormat="false" ht="15" hidden="false" customHeight="false" outlineLevel="0" collapsed="false">
      <c r="A264" s="13"/>
    </row>
    <row r="265" customFormat="false" ht="15" hidden="false" customHeight="false" outlineLevel="0" collapsed="false">
      <c r="A265" s="13"/>
    </row>
    <row r="266" customFormat="false" ht="15" hidden="false" customHeight="false" outlineLevel="0" collapsed="false">
      <c r="A266" s="13"/>
    </row>
    <row r="267" customFormat="false" ht="15" hidden="false" customHeight="false" outlineLevel="0" collapsed="false">
      <c r="A267" s="13"/>
    </row>
    <row r="268" customFormat="false" ht="15" hidden="false" customHeight="false" outlineLevel="0" collapsed="false">
      <c r="A268" s="13"/>
    </row>
    <row r="269" customFormat="false" ht="15" hidden="false" customHeight="false" outlineLevel="0" collapsed="false">
      <c r="A269" s="13"/>
    </row>
    <row r="270" customFormat="false" ht="15" hidden="false" customHeight="false" outlineLevel="0" collapsed="false">
      <c r="A270" s="13"/>
    </row>
    <row r="271" customFormat="false" ht="15" hidden="false" customHeight="false" outlineLevel="0" collapsed="false">
      <c r="A271" s="13"/>
    </row>
    <row r="272" customFormat="false" ht="15" hidden="false" customHeight="false" outlineLevel="0" collapsed="false">
      <c r="A272" s="13"/>
    </row>
    <row r="273" customFormat="false" ht="15" hidden="false" customHeight="false" outlineLevel="0" collapsed="false">
      <c r="A273" s="13"/>
    </row>
    <row r="274" customFormat="false" ht="15" hidden="false" customHeight="false" outlineLevel="0" collapsed="false">
      <c r="A274" s="13"/>
    </row>
    <row r="275" customFormat="false" ht="15" hidden="false" customHeight="false" outlineLevel="0" collapsed="false">
      <c r="A275" s="13"/>
    </row>
    <row r="276" customFormat="false" ht="15" hidden="false" customHeight="false" outlineLevel="0" collapsed="false">
      <c r="A276" s="13"/>
    </row>
    <row r="277" customFormat="false" ht="15" hidden="false" customHeight="false" outlineLevel="0" collapsed="false">
      <c r="A277" s="13"/>
    </row>
    <row r="278" customFormat="false" ht="15" hidden="false" customHeight="false" outlineLevel="0" collapsed="false">
      <c r="A278" s="13"/>
    </row>
    <row r="279" customFormat="false" ht="15" hidden="false" customHeight="false" outlineLevel="0" collapsed="false">
      <c r="A279" s="13"/>
    </row>
    <row r="280" customFormat="false" ht="15" hidden="false" customHeight="false" outlineLevel="0" collapsed="false">
      <c r="A280" s="13"/>
    </row>
    <row r="281" customFormat="false" ht="15" hidden="false" customHeight="false" outlineLevel="0" collapsed="false">
      <c r="A281" s="13"/>
    </row>
    <row r="282" customFormat="false" ht="15" hidden="false" customHeight="false" outlineLevel="0" collapsed="false">
      <c r="A282" s="13"/>
    </row>
    <row r="283" customFormat="false" ht="15" hidden="false" customHeight="false" outlineLevel="0" collapsed="false">
      <c r="A283" s="13"/>
    </row>
    <row r="284" customFormat="false" ht="15" hidden="false" customHeight="false" outlineLevel="0" collapsed="false">
      <c r="A284" s="13"/>
    </row>
    <row r="285" customFormat="false" ht="15" hidden="false" customHeight="false" outlineLevel="0" collapsed="false">
      <c r="A285" s="13"/>
    </row>
    <row r="286" customFormat="false" ht="15" hidden="false" customHeight="false" outlineLevel="0" collapsed="false">
      <c r="A286" s="13"/>
    </row>
    <row r="287" customFormat="false" ht="15" hidden="false" customHeight="false" outlineLevel="0" collapsed="false">
      <c r="A287" s="13"/>
    </row>
    <row r="288" customFormat="false" ht="15" hidden="false" customHeight="false" outlineLevel="0" collapsed="false">
      <c r="A288" s="13"/>
    </row>
    <row r="289" customFormat="false" ht="15" hidden="false" customHeight="false" outlineLevel="0" collapsed="false">
      <c r="A289" s="13"/>
    </row>
    <row r="290" customFormat="false" ht="15" hidden="false" customHeight="false" outlineLevel="0" collapsed="false">
      <c r="A290" s="13"/>
    </row>
    <row r="291" customFormat="false" ht="15" hidden="false" customHeight="false" outlineLevel="0" collapsed="false">
      <c r="A291" s="13"/>
    </row>
    <row r="292" customFormat="false" ht="15" hidden="false" customHeight="false" outlineLevel="0" collapsed="false">
      <c r="A292" s="13"/>
    </row>
    <row r="293" customFormat="false" ht="15" hidden="false" customHeight="false" outlineLevel="0" collapsed="false">
      <c r="A293" s="13"/>
    </row>
    <row r="294" customFormat="false" ht="15" hidden="false" customHeight="false" outlineLevel="0" collapsed="false">
      <c r="A294" s="13"/>
    </row>
    <row r="295" customFormat="false" ht="15" hidden="false" customHeight="false" outlineLevel="0" collapsed="false">
      <c r="A295" s="13"/>
    </row>
    <row r="296" customFormat="false" ht="15" hidden="false" customHeight="false" outlineLevel="0" collapsed="false">
      <c r="A296" s="13"/>
    </row>
    <row r="297" customFormat="false" ht="15" hidden="false" customHeight="false" outlineLevel="0" collapsed="false">
      <c r="A297" s="13"/>
    </row>
    <row r="298" customFormat="false" ht="15" hidden="false" customHeight="false" outlineLevel="0" collapsed="false">
      <c r="A298" s="13"/>
    </row>
    <row r="299" customFormat="false" ht="15" hidden="false" customHeight="false" outlineLevel="0" collapsed="false">
      <c r="A299" s="13"/>
    </row>
    <row r="300" customFormat="false" ht="15" hidden="false" customHeight="false" outlineLevel="0" collapsed="false">
      <c r="A300" s="13"/>
    </row>
    <row r="301" customFormat="false" ht="15" hidden="false" customHeight="false" outlineLevel="0" collapsed="false">
      <c r="A301" s="13"/>
    </row>
  </sheetData>
  <conditionalFormatting sqref="A2:A249">
    <cfRule type="expression" priority="2" aboveAverage="0" equalAverage="0" bottom="0" percent="0" rank="0" text="" dxfId="3">
      <formula>AND($A2&lt;&gt;"",COUNTIF($A$2:$A$249,$A2)&gt;1)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7.86"/>
    <col collapsed="false" customWidth="true" hidden="false" outlineLevel="0" max="2" min="2" style="0" width="6.43"/>
    <col collapsed="false" customWidth="true" hidden="false" outlineLevel="0" max="4" min="3" style="0" width="12.14"/>
    <col collapsed="false" customWidth="true" hidden="false" outlineLevel="0" max="5" min="5" style="0" width="29.29"/>
    <col collapsed="false" customWidth="true" hidden="false" outlineLevel="0" max="6" min="6" style="0" width="26.43"/>
    <col collapsed="false" customWidth="true" hidden="false" outlineLevel="0" max="7" min="7" style="0" width="73.57"/>
  </cols>
  <sheetData>
    <row r="1" customFormat="false" ht="15" hidden="false" customHeight="false" outlineLevel="0" collapsed="false">
      <c r="A1" s="11" t="s">
        <v>814</v>
      </c>
      <c r="B1" s="11" t="s">
        <v>815</v>
      </c>
      <c r="C1" s="11" t="s">
        <v>2</v>
      </c>
      <c r="D1" s="11" t="s">
        <v>816</v>
      </c>
      <c r="E1" s="11" t="s">
        <v>817</v>
      </c>
      <c r="F1" s="11" t="s">
        <v>818</v>
      </c>
      <c r="G1" s="11" t="s">
        <v>819</v>
      </c>
    </row>
    <row r="2" customFormat="false" ht="15" hidden="false" customHeight="false" outlineLevel="0" collapsed="false">
      <c r="A2" s="14" t="n">
        <v>46300.4241550926</v>
      </c>
      <c r="B2" s="15" t="n">
        <v>53</v>
      </c>
      <c r="C2" s="15"/>
      <c r="D2" s="15" t="s">
        <v>4</v>
      </c>
      <c r="E2" s="15" t="s">
        <v>820</v>
      </c>
      <c r="F2" s="15" t="s">
        <v>70</v>
      </c>
      <c r="G2" s="15" t="s">
        <v>821</v>
      </c>
    </row>
    <row r="3" customFormat="false" ht="15" hidden="false" customHeight="false" outlineLevel="0" collapsed="false">
      <c r="A3" s="14" t="n">
        <v>46300.4241550926</v>
      </c>
      <c r="B3" s="15" t="n">
        <v>74</v>
      </c>
      <c r="C3" s="15"/>
      <c r="D3" s="15" t="s">
        <v>4</v>
      </c>
      <c r="E3" s="15" t="s">
        <v>820</v>
      </c>
      <c r="F3" s="15" t="s">
        <v>70</v>
      </c>
      <c r="G3" s="15" t="s">
        <v>821</v>
      </c>
    </row>
    <row r="4" customFormat="false" ht="15" hidden="false" customHeight="false" outlineLevel="0" collapsed="false">
      <c r="A4" s="14" t="n">
        <v>46300.4241550926</v>
      </c>
      <c r="B4" s="15" t="n">
        <v>88</v>
      </c>
      <c r="C4" s="15"/>
      <c r="D4" s="15" t="s">
        <v>4</v>
      </c>
      <c r="E4" s="15" t="s">
        <v>820</v>
      </c>
      <c r="F4" s="15" t="s">
        <v>70</v>
      </c>
      <c r="G4" s="15" t="s">
        <v>821</v>
      </c>
    </row>
    <row r="5" customFormat="false" ht="15" hidden="false" customHeight="false" outlineLevel="0" collapsed="false">
      <c r="A5" s="14" t="n">
        <v>46300.4241550926</v>
      </c>
      <c r="B5" s="15" t="n">
        <v>96</v>
      </c>
      <c r="C5" s="15"/>
      <c r="D5" s="15" t="s">
        <v>9</v>
      </c>
      <c r="E5" s="15" t="s">
        <v>822</v>
      </c>
      <c r="F5" s="15" t="s">
        <v>120</v>
      </c>
      <c r="G5" s="15" t="s">
        <v>823</v>
      </c>
    </row>
    <row r="6" customFormat="false" ht="15" hidden="false" customHeight="false" outlineLevel="0" collapsed="false">
      <c r="A6" s="14" t="n">
        <v>46300.4241550926</v>
      </c>
      <c r="B6" s="15" t="n">
        <v>239</v>
      </c>
      <c r="C6" s="15"/>
      <c r="D6" s="15" t="s">
        <v>9</v>
      </c>
      <c r="E6" s="15" t="s">
        <v>824</v>
      </c>
      <c r="F6" s="15"/>
      <c r="G6" s="15" t="s">
        <v>825</v>
      </c>
    </row>
    <row r="7" customFormat="false" ht="15" hidden="false" customHeight="false" outlineLevel="0" collapsed="false">
      <c r="A7" s="14" t="n">
        <v>46300.4241550926</v>
      </c>
      <c r="B7" s="15" t="n">
        <v>273</v>
      </c>
      <c r="C7" s="15"/>
      <c r="D7" s="15" t="s">
        <v>4</v>
      </c>
      <c r="E7" s="15" t="s">
        <v>820</v>
      </c>
      <c r="F7" s="15" t="s">
        <v>70</v>
      </c>
      <c r="G7" s="15" t="s">
        <v>821</v>
      </c>
    </row>
    <row r="8" customFormat="false" ht="15" hidden="false" customHeight="false" outlineLevel="0" collapsed="false">
      <c r="A8" s="14" t="n">
        <v>46300.4241550926</v>
      </c>
      <c r="B8" s="15" t="n">
        <v>466</v>
      </c>
      <c r="C8" s="15"/>
      <c r="D8" s="15" t="s">
        <v>4</v>
      </c>
      <c r="E8" s="15" t="s">
        <v>826</v>
      </c>
      <c r="F8" s="15" t="s">
        <v>138</v>
      </c>
      <c r="G8" s="15" t="s">
        <v>821</v>
      </c>
    </row>
    <row r="9" customFormat="false" ht="15" hidden="false" customHeight="false" outlineLevel="0" collapsed="false">
      <c r="A9" s="14" t="n">
        <v>46300.4241550926</v>
      </c>
      <c r="B9" s="15" t="n">
        <v>470</v>
      </c>
      <c r="C9" s="15"/>
      <c r="D9" s="15" t="s">
        <v>4</v>
      </c>
      <c r="E9" s="15" t="s">
        <v>827</v>
      </c>
      <c r="F9" s="15" t="s">
        <v>117</v>
      </c>
      <c r="G9" s="15" t="s">
        <v>828</v>
      </c>
    </row>
    <row r="10" customFormat="false" ht="15" hidden="false" customHeight="false" outlineLevel="0" collapsed="false">
      <c r="A10" s="14" t="n">
        <v>46300.4241550926</v>
      </c>
      <c r="B10" s="15" t="n">
        <v>478</v>
      </c>
      <c r="C10" s="15"/>
      <c r="D10" s="15" t="s">
        <v>4</v>
      </c>
      <c r="E10" s="15" t="s">
        <v>829</v>
      </c>
      <c r="F10" s="15" t="s">
        <v>147</v>
      </c>
      <c r="G10" s="15" t="s">
        <v>828</v>
      </c>
    </row>
    <row r="11" customFormat="false" ht="15" hidden="false" customHeight="false" outlineLevel="0" collapsed="false">
      <c r="A11" s="14" t="n">
        <v>46300.4241550926</v>
      </c>
      <c r="B11" s="15" t="n">
        <v>486</v>
      </c>
      <c r="C11" s="15"/>
      <c r="D11" s="15" t="s">
        <v>4</v>
      </c>
      <c r="E11" s="15" t="s">
        <v>830</v>
      </c>
      <c r="F11" s="15" t="s">
        <v>431</v>
      </c>
      <c r="G11" s="15" t="s">
        <v>821</v>
      </c>
    </row>
    <row r="12" customFormat="false" ht="15" hidden="false" customHeight="false" outlineLevel="0" collapsed="false">
      <c r="A12" s="14" t="n">
        <v>46300.4241550926</v>
      </c>
      <c r="B12" s="15" t="n">
        <v>492</v>
      </c>
      <c r="C12" s="15"/>
      <c r="D12" s="15" t="s">
        <v>4</v>
      </c>
      <c r="E12" s="15" t="s">
        <v>831</v>
      </c>
      <c r="F12" s="15" t="s">
        <v>412</v>
      </c>
      <c r="G12" s="15" t="s">
        <v>821</v>
      </c>
    </row>
    <row r="13" customFormat="false" ht="15" hidden="false" customHeight="false" outlineLevel="0" collapsed="false">
      <c r="A13" s="14" t="n">
        <v>46300.4241550926</v>
      </c>
      <c r="B13" s="15" t="n">
        <v>493</v>
      </c>
      <c r="C13" s="15"/>
      <c r="D13" s="15" t="s">
        <v>4</v>
      </c>
      <c r="E13" s="15" t="s">
        <v>832</v>
      </c>
      <c r="F13" s="15" t="s">
        <v>546</v>
      </c>
      <c r="G13" s="15" t="s">
        <v>821</v>
      </c>
    </row>
    <row r="14" customFormat="false" ht="15" hidden="false" customHeight="false" outlineLevel="0" collapsed="false">
      <c r="A14" s="14" t="n">
        <v>46300.4241550926</v>
      </c>
      <c r="B14" s="15" t="n">
        <v>495</v>
      </c>
      <c r="C14" s="15"/>
      <c r="D14" s="15" t="s">
        <v>4</v>
      </c>
      <c r="E14" s="15" t="s">
        <v>833</v>
      </c>
      <c r="F14" s="15" t="s">
        <v>70</v>
      </c>
      <c r="G14" s="15" t="s">
        <v>821</v>
      </c>
    </row>
    <row r="15" customFormat="false" ht="15" hidden="false" customHeight="false" outlineLevel="0" collapsed="false">
      <c r="A15" s="14" t="n">
        <v>46300.4241550926</v>
      </c>
      <c r="B15" s="15" t="n">
        <v>496</v>
      </c>
      <c r="C15" s="15"/>
      <c r="D15" s="15" t="s">
        <v>4</v>
      </c>
      <c r="E15" s="15" t="s">
        <v>831</v>
      </c>
      <c r="F15" s="15" t="s">
        <v>412</v>
      </c>
      <c r="G15" s="15" t="s">
        <v>821</v>
      </c>
    </row>
    <row r="16" customFormat="false" ht="15" hidden="false" customHeight="false" outlineLevel="0" collapsed="false">
      <c r="A16" s="14" t="n">
        <v>46300.4241550926</v>
      </c>
      <c r="B16" s="15" t="n">
        <v>499</v>
      </c>
      <c r="C16" s="15"/>
      <c r="D16" s="15" t="s">
        <v>4</v>
      </c>
      <c r="E16" s="15" t="s">
        <v>832</v>
      </c>
      <c r="F16" s="15" t="s">
        <v>546</v>
      </c>
      <c r="G16" s="15" t="s">
        <v>821</v>
      </c>
    </row>
    <row r="17" customFormat="false" ht="15" hidden="false" customHeight="false" outlineLevel="0" collapsed="false">
      <c r="A17" s="14" t="n">
        <v>46300.4241550926</v>
      </c>
      <c r="B17" s="15" t="n">
        <v>500</v>
      </c>
      <c r="C17" s="15"/>
      <c r="D17" s="15" t="s">
        <v>4</v>
      </c>
      <c r="E17" s="15" t="s">
        <v>833</v>
      </c>
      <c r="F17" s="15" t="s">
        <v>70</v>
      </c>
      <c r="G17" s="15" t="s">
        <v>821</v>
      </c>
    </row>
    <row r="18" customFormat="false" ht="15" hidden="false" customHeight="false" outlineLevel="0" collapsed="false">
      <c r="A18" s="14" t="n">
        <v>46300.4241550926</v>
      </c>
      <c r="B18" s="15" t="n">
        <v>501</v>
      </c>
      <c r="C18" s="15"/>
      <c r="D18" s="15" t="s">
        <v>4</v>
      </c>
      <c r="E18" s="15" t="s">
        <v>832</v>
      </c>
      <c r="F18" s="15" t="s">
        <v>546</v>
      </c>
      <c r="G18" s="15" t="s">
        <v>821</v>
      </c>
    </row>
    <row r="19" customFormat="false" ht="15" hidden="false" customHeight="false" outlineLevel="0" collapsed="false">
      <c r="A19" s="14" t="n">
        <v>46300.4241550926</v>
      </c>
      <c r="B19" s="15" t="n">
        <v>502</v>
      </c>
      <c r="C19" s="15"/>
      <c r="D19" s="15" t="s">
        <v>4</v>
      </c>
      <c r="E19" s="15" t="s">
        <v>832</v>
      </c>
      <c r="F19" s="15" t="s">
        <v>546</v>
      </c>
      <c r="G19" s="15" t="s">
        <v>821</v>
      </c>
    </row>
    <row r="20" customFormat="false" ht="15" hidden="false" customHeight="false" outlineLevel="0" collapsed="false">
      <c r="A20" s="14" t="n">
        <v>46300.4241550926</v>
      </c>
      <c r="B20" s="15" t="n">
        <v>503</v>
      </c>
      <c r="C20" s="15"/>
      <c r="D20" s="15" t="s">
        <v>4</v>
      </c>
      <c r="E20" s="15" t="s">
        <v>832</v>
      </c>
      <c r="F20" s="15" t="s">
        <v>546</v>
      </c>
      <c r="G20" s="15" t="s">
        <v>821</v>
      </c>
    </row>
    <row r="21" customFormat="false" ht="15" hidden="false" customHeight="false" outlineLevel="0" collapsed="false">
      <c r="A21" s="14" t="n">
        <v>46300.4241550926</v>
      </c>
      <c r="B21" s="15" t="n">
        <v>504</v>
      </c>
      <c r="C21" s="15"/>
      <c r="D21" s="15" t="s">
        <v>4</v>
      </c>
      <c r="E21" s="15" t="s">
        <v>834</v>
      </c>
      <c r="F21" s="15" t="s">
        <v>186</v>
      </c>
      <c r="G21" s="15" t="s">
        <v>821</v>
      </c>
    </row>
    <row r="22" customFormat="false" ht="15" hidden="false" customHeight="false" outlineLevel="0" collapsed="false">
      <c r="A22" s="14" t="n">
        <v>46300.4241550926</v>
      </c>
      <c r="B22" s="15" t="n">
        <v>505</v>
      </c>
      <c r="C22" s="15"/>
      <c r="D22" s="15" t="s">
        <v>4</v>
      </c>
      <c r="E22" s="15" t="s">
        <v>835</v>
      </c>
      <c r="F22" s="15" t="s">
        <v>559</v>
      </c>
      <c r="G22" s="15" t="s">
        <v>821</v>
      </c>
    </row>
    <row r="23" customFormat="false" ht="15" hidden="false" customHeight="false" outlineLevel="0" collapsed="false">
      <c r="A23" s="14" t="n">
        <v>46300.4241550926</v>
      </c>
      <c r="B23" s="15" t="n">
        <v>506</v>
      </c>
      <c r="C23" s="15"/>
      <c r="D23" s="15" t="s">
        <v>4</v>
      </c>
      <c r="E23" s="15" t="s">
        <v>835</v>
      </c>
      <c r="F23" s="15" t="s">
        <v>559</v>
      </c>
      <c r="G23" s="15" t="s">
        <v>821</v>
      </c>
    </row>
    <row r="24" customFormat="false" ht="15" hidden="false" customHeight="false" outlineLevel="0" collapsed="false">
      <c r="A24" s="14" t="n">
        <v>46300.4241550926</v>
      </c>
      <c r="B24" s="15" t="n">
        <v>507</v>
      </c>
      <c r="C24" s="15"/>
      <c r="D24" s="15" t="s">
        <v>4</v>
      </c>
      <c r="E24" s="15" t="s">
        <v>826</v>
      </c>
      <c r="F24" s="15" t="s">
        <v>138</v>
      </c>
      <c r="G24" s="15" t="s">
        <v>821</v>
      </c>
    </row>
    <row r="25" customFormat="false" ht="15" hidden="false" customHeight="false" outlineLevel="0" collapsed="false">
      <c r="A25" s="14" t="n">
        <v>46300.4241550926</v>
      </c>
      <c r="B25" s="15" t="n">
        <v>509</v>
      </c>
      <c r="C25" s="15"/>
      <c r="D25" s="15" t="s">
        <v>4</v>
      </c>
      <c r="E25" s="15" t="s">
        <v>836</v>
      </c>
      <c r="F25" s="15" t="s">
        <v>109</v>
      </c>
      <c r="G25" s="15" t="s">
        <v>828</v>
      </c>
    </row>
    <row r="26" customFormat="false" ht="15" hidden="false" customHeight="false" outlineLevel="0" collapsed="false">
      <c r="A26" s="14" t="n">
        <v>46300.4241550926</v>
      </c>
      <c r="B26" s="15" t="n">
        <v>510</v>
      </c>
      <c r="C26" s="15"/>
      <c r="D26" s="15" t="s">
        <v>4</v>
      </c>
      <c r="E26" s="15" t="s">
        <v>836</v>
      </c>
      <c r="F26" s="15" t="s">
        <v>109</v>
      </c>
      <c r="G26" s="15" t="s">
        <v>828</v>
      </c>
    </row>
    <row r="27" customFormat="false" ht="15" hidden="false" customHeight="false" outlineLevel="0" collapsed="false">
      <c r="A27" s="14" t="n">
        <v>46300.4241550926</v>
      </c>
      <c r="B27" s="15" t="n">
        <v>512</v>
      </c>
      <c r="C27" s="15"/>
      <c r="D27" s="15" t="s">
        <v>4</v>
      </c>
      <c r="E27" s="15" t="s">
        <v>837</v>
      </c>
      <c r="F27" s="15" t="s">
        <v>107</v>
      </c>
      <c r="G27" s="15" t="s">
        <v>821</v>
      </c>
    </row>
    <row r="28" customFormat="false" ht="15" hidden="false" customHeight="false" outlineLevel="0" collapsed="false">
      <c r="A28" s="14" t="n">
        <v>46300.4241550926</v>
      </c>
      <c r="B28" s="15" t="n">
        <v>513</v>
      </c>
      <c r="C28" s="15"/>
      <c r="D28" s="15" t="s">
        <v>4</v>
      </c>
      <c r="E28" s="15" t="s">
        <v>838</v>
      </c>
      <c r="F28" s="15" t="s">
        <v>467</v>
      </c>
      <c r="G28" s="15" t="s">
        <v>828</v>
      </c>
    </row>
    <row r="29" customFormat="false" ht="15" hidden="false" customHeight="false" outlineLevel="0" collapsed="false">
      <c r="A29" s="14" t="n">
        <v>46300.4241550926</v>
      </c>
      <c r="B29" s="15" t="n">
        <v>514</v>
      </c>
      <c r="C29" s="15"/>
      <c r="D29" s="15" t="s">
        <v>4</v>
      </c>
      <c r="E29" s="15" t="s">
        <v>826</v>
      </c>
      <c r="F29" s="15" t="s">
        <v>138</v>
      </c>
      <c r="G29" s="15" t="s">
        <v>821</v>
      </c>
    </row>
    <row r="30" customFormat="false" ht="15" hidden="false" customHeight="false" outlineLevel="0" collapsed="false">
      <c r="A30" s="14" t="n">
        <v>46300.4241550926</v>
      </c>
      <c r="B30" s="15" t="n">
        <v>516</v>
      </c>
      <c r="C30" s="15"/>
      <c r="D30" s="15" t="s">
        <v>4</v>
      </c>
      <c r="E30" s="15" t="s">
        <v>836</v>
      </c>
      <c r="F30" s="15" t="s">
        <v>109</v>
      </c>
      <c r="G30" s="15" t="s">
        <v>828</v>
      </c>
    </row>
    <row r="31" customFormat="false" ht="15" hidden="false" customHeight="false" outlineLevel="0" collapsed="false">
      <c r="A31" s="14" t="n">
        <v>46300.4241550926</v>
      </c>
      <c r="B31" s="15" t="n">
        <v>518</v>
      </c>
      <c r="C31" s="15"/>
      <c r="D31" s="15" t="s">
        <v>4</v>
      </c>
      <c r="E31" s="15" t="s">
        <v>835</v>
      </c>
      <c r="F31" s="15" t="s">
        <v>559</v>
      </c>
      <c r="G31" s="15" t="s">
        <v>821</v>
      </c>
    </row>
    <row r="32" customFormat="false" ht="15" hidden="false" customHeight="false" outlineLevel="0" collapsed="false">
      <c r="A32" s="14" t="n">
        <v>46300.4241550926</v>
      </c>
      <c r="B32" s="15" t="n">
        <v>519</v>
      </c>
      <c r="C32" s="15"/>
      <c r="D32" s="15" t="s">
        <v>4</v>
      </c>
      <c r="E32" s="15" t="s">
        <v>837</v>
      </c>
      <c r="F32" s="15" t="s">
        <v>107</v>
      </c>
      <c r="G32" s="15" t="s">
        <v>821</v>
      </c>
    </row>
    <row r="33" customFormat="false" ht="15" hidden="false" customHeight="false" outlineLevel="0" collapsed="false">
      <c r="A33" s="14" t="n">
        <v>46300.4241550926</v>
      </c>
      <c r="B33" s="15" t="n">
        <v>520</v>
      </c>
      <c r="C33" s="15"/>
      <c r="D33" s="15" t="s">
        <v>4</v>
      </c>
      <c r="E33" s="15" t="s">
        <v>836</v>
      </c>
      <c r="F33" s="15" t="s">
        <v>109</v>
      </c>
      <c r="G33" s="15" t="s">
        <v>828</v>
      </c>
    </row>
    <row r="34" customFormat="false" ht="15" hidden="false" customHeight="false" outlineLevel="0" collapsed="false">
      <c r="A34" s="14" t="n">
        <v>46300.4241550926</v>
      </c>
      <c r="B34" s="15" t="n">
        <v>523</v>
      </c>
      <c r="C34" s="15"/>
      <c r="D34" s="15" t="s">
        <v>4</v>
      </c>
      <c r="E34" s="15" t="s">
        <v>833</v>
      </c>
      <c r="F34" s="15" t="s">
        <v>70</v>
      </c>
      <c r="G34" s="15" t="s">
        <v>821</v>
      </c>
    </row>
    <row r="35" customFormat="false" ht="15" hidden="false" customHeight="false" outlineLevel="0" collapsed="false">
      <c r="A35" s="14" t="n">
        <v>46300.4241550926</v>
      </c>
      <c r="B35" s="15" t="n">
        <v>527</v>
      </c>
      <c r="C35" s="15"/>
      <c r="D35" s="15" t="s">
        <v>4</v>
      </c>
      <c r="E35" s="15" t="s">
        <v>833</v>
      </c>
      <c r="F35" s="15" t="s">
        <v>70</v>
      </c>
      <c r="G35" s="15" t="s">
        <v>821</v>
      </c>
    </row>
    <row r="36" customFormat="false" ht="15" hidden="false" customHeight="false" outlineLevel="0" collapsed="false">
      <c r="A36" s="14" t="n">
        <v>46300.4241550926</v>
      </c>
      <c r="B36" s="15" t="n">
        <v>530</v>
      </c>
      <c r="C36" s="15"/>
      <c r="D36" s="15" t="s">
        <v>4</v>
      </c>
      <c r="E36" s="15" t="s">
        <v>833</v>
      </c>
      <c r="F36" s="15" t="s">
        <v>70</v>
      </c>
      <c r="G36" s="15" t="s">
        <v>821</v>
      </c>
    </row>
    <row r="37" customFormat="false" ht="15" hidden="false" customHeight="false" outlineLevel="0" collapsed="false">
      <c r="A37" s="14" t="n">
        <v>46300.4241550926</v>
      </c>
      <c r="B37" s="15" t="n">
        <v>531</v>
      </c>
      <c r="C37" s="15"/>
      <c r="D37" s="15" t="s">
        <v>4</v>
      </c>
      <c r="E37" s="15" t="s">
        <v>831</v>
      </c>
      <c r="F37" s="15" t="s">
        <v>412</v>
      </c>
      <c r="G37" s="15" t="s">
        <v>821</v>
      </c>
    </row>
    <row r="38" customFormat="false" ht="15" hidden="false" customHeight="false" outlineLevel="0" collapsed="false">
      <c r="A38" s="14" t="n">
        <v>46300.4241550926</v>
      </c>
      <c r="B38" s="15" t="n">
        <v>534</v>
      </c>
      <c r="C38" s="15"/>
      <c r="D38" s="15" t="s">
        <v>4</v>
      </c>
      <c r="E38" s="15" t="s">
        <v>837</v>
      </c>
      <c r="F38" s="15" t="s">
        <v>107</v>
      </c>
      <c r="G38" s="15" t="s">
        <v>821</v>
      </c>
    </row>
    <row r="39" customFormat="false" ht="15" hidden="false" customHeight="false" outlineLevel="0" collapsed="false">
      <c r="A39" s="14" t="n">
        <v>46300.4241550926</v>
      </c>
      <c r="B39" s="15" t="n">
        <v>539</v>
      </c>
      <c r="C39" s="15"/>
      <c r="D39" s="15" t="s">
        <v>4</v>
      </c>
      <c r="E39" s="15" t="s">
        <v>839</v>
      </c>
      <c r="F39" s="15" t="s">
        <v>194</v>
      </c>
      <c r="G39" s="15" t="s">
        <v>828</v>
      </c>
    </row>
    <row r="40" customFormat="false" ht="15" hidden="false" customHeight="false" outlineLevel="0" collapsed="false">
      <c r="A40" s="14" t="n">
        <v>46300.4241550926</v>
      </c>
      <c r="B40" s="15" t="n">
        <v>540</v>
      </c>
      <c r="C40" s="15"/>
      <c r="D40" s="15" t="s">
        <v>4</v>
      </c>
      <c r="E40" s="15" t="s">
        <v>836</v>
      </c>
      <c r="F40" s="15" t="s">
        <v>109</v>
      </c>
      <c r="G40" s="15" t="s">
        <v>828</v>
      </c>
    </row>
    <row r="41" customFormat="false" ht="15" hidden="false" customHeight="false" outlineLevel="0" collapsed="false">
      <c r="A41" s="14" t="n">
        <v>46300.4241550926</v>
      </c>
      <c r="B41" s="15" t="n">
        <v>542</v>
      </c>
      <c r="C41" s="15"/>
      <c r="D41" s="15" t="s">
        <v>4</v>
      </c>
      <c r="E41" s="15" t="s">
        <v>833</v>
      </c>
      <c r="F41" s="15" t="s">
        <v>70</v>
      </c>
      <c r="G41" s="15" t="s">
        <v>821</v>
      </c>
    </row>
    <row r="42" customFormat="false" ht="15" hidden="false" customHeight="false" outlineLevel="0" collapsed="false">
      <c r="A42" s="14" t="n">
        <v>46300.4241550926</v>
      </c>
      <c r="B42" s="15" t="n">
        <v>543</v>
      </c>
      <c r="C42" s="15"/>
      <c r="D42" s="15" t="s">
        <v>4</v>
      </c>
      <c r="E42" s="15" t="s">
        <v>840</v>
      </c>
      <c r="F42" s="15" t="s">
        <v>17</v>
      </c>
      <c r="G42" s="15" t="s">
        <v>828</v>
      </c>
    </row>
    <row r="43" customFormat="false" ht="15" hidden="false" customHeight="false" outlineLevel="0" collapsed="false">
      <c r="A43" s="14" t="n">
        <v>46300.4241550926</v>
      </c>
      <c r="B43" s="15" t="n">
        <v>545</v>
      </c>
      <c r="C43" s="15"/>
      <c r="D43" s="15" t="s">
        <v>4</v>
      </c>
      <c r="E43" s="15" t="s">
        <v>840</v>
      </c>
      <c r="F43" s="15" t="s">
        <v>17</v>
      </c>
      <c r="G43" s="15" t="s">
        <v>828</v>
      </c>
    </row>
    <row r="44" customFormat="false" ht="15" hidden="false" customHeight="false" outlineLevel="0" collapsed="false">
      <c r="A44" s="14" t="n">
        <v>46300.4241550926</v>
      </c>
      <c r="B44" s="15" t="n">
        <v>547</v>
      </c>
      <c r="C44" s="15"/>
      <c r="D44" s="15" t="s">
        <v>4</v>
      </c>
      <c r="E44" s="15" t="s">
        <v>836</v>
      </c>
      <c r="F44" s="15" t="s">
        <v>109</v>
      </c>
      <c r="G44" s="15" t="s">
        <v>828</v>
      </c>
    </row>
    <row r="45" customFormat="false" ht="15" hidden="false" customHeight="false" outlineLevel="0" collapsed="false">
      <c r="A45" s="14" t="n">
        <v>46300.4241550926</v>
      </c>
      <c r="B45" s="15" t="n">
        <v>549</v>
      </c>
      <c r="C45" s="15"/>
      <c r="D45" s="15" t="s">
        <v>4</v>
      </c>
      <c r="E45" s="15" t="s">
        <v>841</v>
      </c>
      <c r="F45" s="15" t="s">
        <v>186</v>
      </c>
      <c r="G45" s="15" t="s">
        <v>828</v>
      </c>
    </row>
    <row r="46" customFormat="false" ht="15" hidden="false" customHeight="false" outlineLevel="0" collapsed="false">
      <c r="A46" s="14" t="n">
        <v>46300.4241550926</v>
      </c>
      <c r="B46" s="15" t="n">
        <v>550</v>
      </c>
      <c r="C46" s="15"/>
      <c r="D46" s="15" t="s">
        <v>4</v>
      </c>
      <c r="E46" s="15" t="s">
        <v>842</v>
      </c>
      <c r="F46" s="15" t="s">
        <v>107</v>
      </c>
      <c r="G46" s="15" t="s">
        <v>828</v>
      </c>
    </row>
    <row r="47" customFormat="false" ht="15" hidden="false" customHeight="false" outlineLevel="0" collapsed="false">
      <c r="A47" s="14" t="n">
        <v>46300.4241550926</v>
      </c>
      <c r="B47" s="15" t="n">
        <v>551</v>
      </c>
      <c r="C47" s="15"/>
      <c r="D47" s="15" t="s">
        <v>4</v>
      </c>
      <c r="E47" s="15" t="s">
        <v>839</v>
      </c>
      <c r="F47" s="15" t="s">
        <v>194</v>
      </c>
      <c r="G47" s="15" t="s">
        <v>828</v>
      </c>
    </row>
    <row r="48" customFormat="false" ht="15" hidden="false" customHeight="false" outlineLevel="0" collapsed="false">
      <c r="A48" s="14" t="n">
        <v>46300.4241550926</v>
      </c>
      <c r="B48" s="15" t="n">
        <v>552</v>
      </c>
      <c r="C48" s="15"/>
      <c r="D48" s="15" t="s">
        <v>4</v>
      </c>
      <c r="E48" s="15" t="s">
        <v>843</v>
      </c>
      <c r="F48" s="15" t="s">
        <v>74</v>
      </c>
      <c r="G48" s="15" t="s">
        <v>828</v>
      </c>
    </row>
    <row r="49" customFormat="false" ht="15" hidden="false" customHeight="false" outlineLevel="0" collapsed="false">
      <c r="A49" s="14" t="n">
        <v>46300.4241550926</v>
      </c>
      <c r="B49" s="15" t="n">
        <v>553</v>
      </c>
      <c r="C49" s="15"/>
      <c r="D49" s="15" t="s">
        <v>4</v>
      </c>
      <c r="E49" s="15" t="s">
        <v>841</v>
      </c>
      <c r="F49" s="15" t="s">
        <v>186</v>
      </c>
      <c r="G49" s="15" t="s">
        <v>828</v>
      </c>
    </row>
    <row r="50" customFormat="false" ht="15" hidden="false" customHeight="false" outlineLevel="0" collapsed="false">
      <c r="A50" s="14" t="n">
        <v>46300.4241550926</v>
      </c>
      <c r="B50" s="15" t="n">
        <v>555</v>
      </c>
      <c r="C50" s="15"/>
      <c r="D50" s="15" t="s">
        <v>4</v>
      </c>
      <c r="E50" s="15" t="s">
        <v>842</v>
      </c>
      <c r="F50" s="15" t="s">
        <v>107</v>
      </c>
      <c r="G50" s="15" t="s">
        <v>828</v>
      </c>
    </row>
    <row r="51" customFormat="false" ht="15" hidden="false" customHeight="false" outlineLevel="0" collapsed="false">
      <c r="A51" s="14" t="n">
        <v>46300.4241550926</v>
      </c>
      <c r="B51" s="15" t="n">
        <v>556</v>
      </c>
      <c r="C51" s="15"/>
      <c r="D51" s="15" t="s">
        <v>4</v>
      </c>
      <c r="E51" s="15" t="s">
        <v>839</v>
      </c>
      <c r="F51" s="15" t="s">
        <v>194</v>
      </c>
      <c r="G51" s="15" t="s">
        <v>828</v>
      </c>
    </row>
    <row r="52" customFormat="false" ht="15" hidden="false" customHeight="false" outlineLevel="0" collapsed="false">
      <c r="A52" s="14" t="n">
        <v>46300.4241550926</v>
      </c>
      <c r="B52" s="15" t="n">
        <v>557</v>
      </c>
      <c r="C52" s="15"/>
      <c r="D52" s="15" t="s">
        <v>4</v>
      </c>
      <c r="E52" s="15" t="s">
        <v>836</v>
      </c>
      <c r="F52" s="15" t="s">
        <v>109</v>
      </c>
      <c r="G52" s="15" t="s">
        <v>828</v>
      </c>
    </row>
    <row r="53" customFormat="false" ht="15" hidden="false" customHeight="false" outlineLevel="0" collapsed="false">
      <c r="A53" s="14" t="n">
        <v>46300.4241550926</v>
      </c>
      <c r="B53" s="15" t="n">
        <v>559</v>
      </c>
      <c r="C53" s="15"/>
      <c r="D53" s="15" t="s">
        <v>4</v>
      </c>
      <c r="E53" s="15" t="s">
        <v>844</v>
      </c>
      <c r="F53" s="15" t="s">
        <v>467</v>
      </c>
      <c r="G53" s="15" t="s">
        <v>821</v>
      </c>
    </row>
    <row r="54" customFormat="false" ht="15" hidden="false" customHeight="false" outlineLevel="0" collapsed="false">
      <c r="A54" s="14" t="n">
        <v>46300.4241550926</v>
      </c>
      <c r="B54" s="15" t="n">
        <v>560</v>
      </c>
      <c r="C54" s="15"/>
      <c r="D54" s="15" t="s">
        <v>4</v>
      </c>
      <c r="E54" s="15" t="s">
        <v>845</v>
      </c>
      <c r="F54" s="15" t="s">
        <v>74</v>
      </c>
      <c r="G54" s="15" t="s">
        <v>821</v>
      </c>
    </row>
    <row r="55" customFormat="false" ht="15" hidden="false" customHeight="false" outlineLevel="0" collapsed="false">
      <c r="A55" s="14" t="n">
        <v>46300.4241550926</v>
      </c>
      <c r="B55" s="15" t="n">
        <v>561</v>
      </c>
      <c r="C55" s="15"/>
      <c r="D55" s="15" t="s">
        <v>4</v>
      </c>
      <c r="E55" s="15" t="s">
        <v>833</v>
      </c>
      <c r="F55" s="15" t="s">
        <v>70</v>
      </c>
      <c r="G55" s="15" t="s">
        <v>821</v>
      </c>
    </row>
    <row r="56" customFormat="false" ht="15" hidden="false" customHeight="false" outlineLevel="0" collapsed="false">
      <c r="A56" s="14" t="n">
        <v>46300.4241550926</v>
      </c>
      <c r="B56" s="15" t="n">
        <v>562</v>
      </c>
      <c r="C56" s="15"/>
      <c r="D56" s="15" t="s">
        <v>4</v>
      </c>
      <c r="E56" s="15" t="s">
        <v>840</v>
      </c>
      <c r="F56" s="15" t="s">
        <v>17</v>
      </c>
      <c r="G56" s="15" t="s">
        <v>828</v>
      </c>
    </row>
    <row r="57" customFormat="false" ht="15" hidden="false" customHeight="false" outlineLevel="0" collapsed="false">
      <c r="A57" s="14" t="n">
        <v>46300.4241550926</v>
      </c>
      <c r="B57" s="15" t="n">
        <v>564</v>
      </c>
      <c r="C57" s="15"/>
      <c r="D57" s="15" t="s">
        <v>4</v>
      </c>
      <c r="E57" s="15" t="s">
        <v>846</v>
      </c>
      <c r="F57" s="15" t="s">
        <v>619</v>
      </c>
      <c r="G57" s="15" t="s">
        <v>821</v>
      </c>
    </row>
    <row r="58" customFormat="false" ht="15" hidden="false" customHeight="false" outlineLevel="0" collapsed="false">
      <c r="A58" s="14" t="n">
        <v>46300.4241550926</v>
      </c>
      <c r="B58" s="15" t="n">
        <v>565</v>
      </c>
      <c r="C58" s="15"/>
      <c r="D58" s="15" t="s">
        <v>4</v>
      </c>
      <c r="E58" s="15" t="s">
        <v>831</v>
      </c>
      <c r="F58" s="15" t="s">
        <v>412</v>
      </c>
      <c r="G58" s="15" t="s">
        <v>821</v>
      </c>
    </row>
    <row r="59" customFormat="false" ht="15" hidden="false" customHeight="false" outlineLevel="0" collapsed="false">
      <c r="A59" s="14" t="n">
        <v>46300.4241550926</v>
      </c>
      <c r="B59" s="15" t="n">
        <v>568</v>
      </c>
      <c r="C59" s="15"/>
      <c r="D59" s="15" t="s">
        <v>4</v>
      </c>
      <c r="E59" s="15" t="s">
        <v>844</v>
      </c>
      <c r="F59" s="15" t="s">
        <v>467</v>
      </c>
      <c r="G59" s="15" t="s">
        <v>821</v>
      </c>
    </row>
    <row r="60" customFormat="false" ht="15" hidden="false" customHeight="false" outlineLevel="0" collapsed="false">
      <c r="A60" s="14" t="n">
        <v>46300.4241550926</v>
      </c>
      <c r="B60" s="15" t="n">
        <v>569</v>
      </c>
      <c r="C60" s="15"/>
      <c r="D60" s="15" t="s">
        <v>4</v>
      </c>
      <c r="E60" s="15" t="s">
        <v>839</v>
      </c>
      <c r="F60" s="15" t="s">
        <v>194</v>
      </c>
      <c r="G60" s="15" t="s">
        <v>828</v>
      </c>
    </row>
    <row r="61" customFormat="false" ht="15" hidden="false" customHeight="false" outlineLevel="0" collapsed="false">
      <c r="A61" s="14" t="n">
        <v>46300.4241550926</v>
      </c>
      <c r="B61" s="15" t="n">
        <v>570</v>
      </c>
      <c r="C61" s="15"/>
      <c r="D61" s="15" t="s">
        <v>4</v>
      </c>
      <c r="E61" s="15" t="s">
        <v>842</v>
      </c>
      <c r="F61" s="15" t="s">
        <v>107</v>
      </c>
      <c r="G61" s="15" t="s">
        <v>828</v>
      </c>
    </row>
    <row r="62" customFormat="false" ht="15" hidden="false" customHeight="false" outlineLevel="0" collapsed="false">
      <c r="A62" s="14" t="n">
        <v>46300.4241550926</v>
      </c>
      <c r="B62" s="15" t="n">
        <v>571</v>
      </c>
      <c r="C62" s="15"/>
      <c r="D62" s="15" t="s">
        <v>4</v>
      </c>
      <c r="E62" s="15" t="s">
        <v>836</v>
      </c>
      <c r="F62" s="15" t="s">
        <v>109</v>
      </c>
      <c r="G62" s="15" t="s">
        <v>828</v>
      </c>
    </row>
    <row r="63" customFormat="false" ht="15" hidden="false" customHeight="false" outlineLevel="0" collapsed="false">
      <c r="A63" s="14" t="n">
        <v>46300.4241550926</v>
      </c>
      <c r="B63" s="15" t="n">
        <v>573</v>
      </c>
      <c r="C63" s="15"/>
      <c r="D63" s="15" t="s">
        <v>4</v>
      </c>
      <c r="E63" s="15" t="s">
        <v>840</v>
      </c>
      <c r="F63" s="15" t="s">
        <v>17</v>
      </c>
      <c r="G63" s="15" t="s">
        <v>828</v>
      </c>
    </row>
    <row r="64" customFormat="false" ht="15" hidden="false" customHeight="false" outlineLevel="0" collapsed="false">
      <c r="A64" s="14" t="n">
        <v>46300.4241550926</v>
      </c>
      <c r="B64" s="15" t="n">
        <v>575</v>
      </c>
      <c r="C64" s="15"/>
      <c r="D64" s="15" t="s">
        <v>4</v>
      </c>
      <c r="E64" s="15" t="s">
        <v>843</v>
      </c>
      <c r="F64" s="15" t="s">
        <v>74</v>
      </c>
      <c r="G64" s="15" t="s">
        <v>828</v>
      </c>
    </row>
    <row r="65" customFormat="false" ht="15" hidden="false" customHeight="false" outlineLevel="0" collapsed="false">
      <c r="A65" s="14" t="n">
        <v>46300.4241550926</v>
      </c>
      <c r="B65" s="15" t="n">
        <v>576</v>
      </c>
      <c r="C65" s="15"/>
      <c r="D65" s="15" t="s">
        <v>4</v>
      </c>
      <c r="E65" s="15" t="s">
        <v>843</v>
      </c>
      <c r="F65" s="15" t="s">
        <v>74</v>
      </c>
      <c r="G65" s="15" t="s">
        <v>828</v>
      </c>
    </row>
    <row r="66" customFormat="false" ht="15" hidden="false" customHeight="false" outlineLevel="0" collapsed="false">
      <c r="A66" s="14" t="n">
        <v>46300.4241550926</v>
      </c>
      <c r="B66" s="15" t="n">
        <v>577</v>
      </c>
      <c r="C66" s="15"/>
      <c r="D66" s="15" t="s">
        <v>4</v>
      </c>
      <c r="E66" s="15" t="s">
        <v>841</v>
      </c>
      <c r="F66" s="15" t="s">
        <v>186</v>
      </c>
      <c r="G66" s="15" t="s">
        <v>828</v>
      </c>
    </row>
    <row r="67" customFormat="false" ht="15" hidden="false" customHeight="false" outlineLevel="0" collapsed="false">
      <c r="A67" s="14" t="n">
        <v>46300.4241550926</v>
      </c>
      <c r="B67" s="15" t="n">
        <v>578</v>
      </c>
      <c r="C67" s="15"/>
      <c r="D67" s="15" t="s">
        <v>4</v>
      </c>
      <c r="E67" s="15" t="s">
        <v>840</v>
      </c>
      <c r="F67" s="15" t="s">
        <v>17</v>
      </c>
      <c r="G67" s="15" t="s">
        <v>828</v>
      </c>
    </row>
    <row r="68" customFormat="false" ht="15" hidden="false" customHeight="false" outlineLevel="0" collapsed="false">
      <c r="A68" s="14" t="n">
        <v>46300.4241550926</v>
      </c>
      <c r="B68" s="15" t="n">
        <v>580</v>
      </c>
      <c r="C68" s="15"/>
      <c r="D68" s="15" t="s">
        <v>4</v>
      </c>
      <c r="E68" s="15" t="s">
        <v>831</v>
      </c>
      <c r="F68" s="15" t="s">
        <v>412</v>
      </c>
      <c r="G68" s="15" t="s">
        <v>821</v>
      </c>
    </row>
    <row r="69" customFormat="false" ht="15" hidden="false" customHeight="false" outlineLevel="0" collapsed="false">
      <c r="A69" s="14" t="n">
        <v>46300.4241550926</v>
      </c>
      <c r="B69" s="15" t="n">
        <v>581</v>
      </c>
      <c r="C69" s="15"/>
      <c r="D69" s="15" t="s">
        <v>4</v>
      </c>
      <c r="E69" s="15" t="s">
        <v>840</v>
      </c>
      <c r="F69" s="15" t="s">
        <v>17</v>
      </c>
      <c r="G69" s="15" t="s">
        <v>828</v>
      </c>
    </row>
    <row r="70" customFormat="false" ht="15" hidden="false" customHeight="false" outlineLevel="0" collapsed="false">
      <c r="A70" s="14" t="n">
        <v>46300.4241550926</v>
      </c>
      <c r="B70" s="15" t="n">
        <v>583</v>
      </c>
      <c r="C70" s="15"/>
      <c r="D70" s="15" t="s">
        <v>4</v>
      </c>
      <c r="E70" s="15" t="s">
        <v>840</v>
      </c>
      <c r="F70" s="15" t="s">
        <v>17</v>
      </c>
      <c r="G70" s="15" t="s">
        <v>828</v>
      </c>
    </row>
    <row r="71" customFormat="false" ht="15" hidden="false" customHeight="false" outlineLevel="0" collapsed="false">
      <c r="A71" s="14" t="n">
        <v>46300.4241550926</v>
      </c>
      <c r="B71" s="15" t="n">
        <v>585</v>
      </c>
      <c r="C71" s="15"/>
      <c r="D71" s="15" t="s">
        <v>4</v>
      </c>
      <c r="E71" s="15" t="s">
        <v>842</v>
      </c>
      <c r="F71" s="15" t="s">
        <v>107</v>
      </c>
      <c r="G71" s="15" t="s">
        <v>828</v>
      </c>
    </row>
    <row r="72" customFormat="false" ht="15" hidden="false" customHeight="false" outlineLevel="0" collapsed="false">
      <c r="A72" s="14" t="n">
        <v>46300.4241550926</v>
      </c>
      <c r="B72" s="15" t="n">
        <v>587</v>
      </c>
      <c r="C72" s="15"/>
      <c r="D72" s="15" t="s">
        <v>4</v>
      </c>
      <c r="E72" s="15" t="s">
        <v>836</v>
      </c>
      <c r="F72" s="15" t="s">
        <v>109</v>
      </c>
      <c r="G72" s="15" t="s">
        <v>828</v>
      </c>
    </row>
    <row r="73" customFormat="false" ht="15" hidden="false" customHeight="false" outlineLevel="0" collapsed="false">
      <c r="A73" s="14" t="n">
        <v>46300.4241550926</v>
      </c>
      <c r="B73" s="15" t="n">
        <v>590</v>
      </c>
      <c r="C73" s="15"/>
      <c r="D73" s="15" t="s">
        <v>4</v>
      </c>
      <c r="E73" s="15" t="s">
        <v>842</v>
      </c>
      <c r="F73" s="15" t="s">
        <v>107</v>
      </c>
      <c r="G73" s="15" t="s">
        <v>828</v>
      </c>
    </row>
    <row r="74" customFormat="false" ht="15" hidden="false" customHeight="false" outlineLevel="0" collapsed="false">
      <c r="A74" s="14" t="n">
        <v>46300.4241550926</v>
      </c>
      <c r="B74" s="15" t="n">
        <v>591</v>
      </c>
      <c r="C74" s="15"/>
      <c r="D74" s="15" t="s">
        <v>4</v>
      </c>
      <c r="E74" s="15" t="s">
        <v>843</v>
      </c>
      <c r="F74" s="15" t="s">
        <v>74</v>
      </c>
      <c r="G74" s="15" t="s">
        <v>828</v>
      </c>
    </row>
    <row r="75" customFormat="false" ht="15" hidden="false" customHeight="false" outlineLevel="0" collapsed="false">
      <c r="A75" s="14" t="n">
        <v>46300.4241550926</v>
      </c>
      <c r="B75" s="15" t="n">
        <v>593</v>
      </c>
      <c r="C75" s="15"/>
      <c r="D75" s="15" t="s">
        <v>4</v>
      </c>
      <c r="E75" s="15" t="s">
        <v>842</v>
      </c>
      <c r="F75" s="15" t="s">
        <v>107</v>
      </c>
      <c r="G75" s="15" t="s">
        <v>828</v>
      </c>
    </row>
    <row r="76" customFormat="false" ht="15" hidden="false" customHeight="false" outlineLevel="0" collapsed="false">
      <c r="A76" s="14" t="n">
        <v>46300.4241550926</v>
      </c>
      <c r="B76" s="15" t="n">
        <v>595</v>
      </c>
      <c r="C76" s="15"/>
      <c r="D76" s="15" t="s">
        <v>4</v>
      </c>
      <c r="E76" s="15" t="s">
        <v>843</v>
      </c>
      <c r="F76" s="15" t="s">
        <v>74</v>
      </c>
      <c r="G76" s="15" t="s">
        <v>828</v>
      </c>
    </row>
    <row r="77" customFormat="false" ht="15" hidden="false" customHeight="false" outlineLevel="0" collapsed="false">
      <c r="A77" s="14" t="n">
        <v>46300.4241550926</v>
      </c>
      <c r="B77" s="15" t="n">
        <v>597</v>
      </c>
      <c r="C77" s="15"/>
      <c r="D77" s="15" t="s">
        <v>4</v>
      </c>
      <c r="E77" s="15" t="s">
        <v>836</v>
      </c>
      <c r="F77" s="15" t="s">
        <v>109</v>
      </c>
      <c r="G77" s="15" t="s">
        <v>828</v>
      </c>
    </row>
    <row r="78" customFormat="false" ht="15" hidden="false" customHeight="false" outlineLevel="0" collapsed="false">
      <c r="A78" s="14" t="n">
        <v>46300.4241550926</v>
      </c>
      <c r="B78" s="15" t="n">
        <v>598</v>
      </c>
      <c r="C78" s="15"/>
      <c r="D78" s="15" t="s">
        <v>4</v>
      </c>
      <c r="E78" s="15" t="s">
        <v>833</v>
      </c>
      <c r="F78" s="15" t="s">
        <v>70</v>
      </c>
      <c r="G78" s="15" t="s">
        <v>821</v>
      </c>
    </row>
    <row r="79" customFormat="false" ht="15" hidden="false" customHeight="false" outlineLevel="0" collapsed="false">
      <c r="A79" s="14" t="n">
        <v>46300.4241550926</v>
      </c>
      <c r="B79" s="15" t="n">
        <v>599</v>
      </c>
      <c r="C79" s="15"/>
      <c r="D79" s="15" t="s">
        <v>4</v>
      </c>
      <c r="E79" s="15" t="s">
        <v>840</v>
      </c>
      <c r="F79" s="15" t="s">
        <v>17</v>
      </c>
      <c r="G79" s="15" t="s">
        <v>828</v>
      </c>
    </row>
    <row r="80" customFormat="false" ht="15" hidden="false" customHeight="false" outlineLevel="0" collapsed="false">
      <c r="A80" s="14" t="n">
        <v>46300.4241550926</v>
      </c>
      <c r="B80" s="15" t="n">
        <v>600</v>
      </c>
      <c r="C80" s="15"/>
      <c r="D80" s="15" t="s">
        <v>4</v>
      </c>
      <c r="E80" s="15" t="s">
        <v>830</v>
      </c>
      <c r="F80" s="15" t="s">
        <v>431</v>
      </c>
      <c r="G80" s="15" t="s">
        <v>821</v>
      </c>
    </row>
    <row r="81" customFormat="false" ht="15" hidden="false" customHeight="false" outlineLevel="0" collapsed="false">
      <c r="A81" s="14" t="n">
        <v>46300.4241550926</v>
      </c>
      <c r="B81" s="15" t="n">
        <v>601</v>
      </c>
      <c r="C81" s="15"/>
      <c r="D81" s="15" t="s">
        <v>4</v>
      </c>
      <c r="E81" s="15" t="s">
        <v>843</v>
      </c>
      <c r="F81" s="15" t="s">
        <v>74</v>
      </c>
      <c r="G81" s="15" t="s">
        <v>828</v>
      </c>
    </row>
    <row r="82" customFormat="false" ht="15" hidden="false" customHeight="false" outlineLevel="0" collapsed="false">
      <c r="A82" s="14" t="n">
        <v>46300.4241550926</v>
      </c>
      <c r="B82" s="15" t="n">
        <v>602</v>
      </c>
      <c r="C82" s="15"/>
      <c r="D82" s="15" t="s">
        <v>4</v>
      </c>
      <c r="E82" s="15" t="s">
        <v>842</v>
      </c>
      <c r="F82" s="15" t="s">
        <v>107</v>
      </c>
      <c r="G82" s="15" t="s">
        <v>828</v>
      </c>
    </row>
    <row r="83" customFormat="false" ht="15" hidden="false" customHeight="false" outlineLevel="0" collapsed="false">
      <c r="A83" s="14" t="n">
        <v>46300.4241550926</v>
      </c>
      <c r="B83" s="15" t="n">
        <v>603</v>
      </c>
      <c r="C83" s="15"/>
      <c r="D83" s="15" t="s">
        <v>4</v>
      </c>
      <c r="E83" s="15" t="s">
        <v>836</v>
      </c>
      <c r="F83" s="15" t="s">
        <v>109</v>
      </c>
      <c r="G83" s="15" t="s">
        <v>828</v>
      </c>
    </row>
    <row r="84" customFormat="false" ht="15" hidden="false" customHeight="false" outlineLevel="0" collapsed="false">
      <c r="A84" s="14" t="n">
        <v>46300.4241550926</v>
      </c>
      <c r="B84" s="15" t="n">
        <v>605</v>
      </c>
      <c r="C84" s="15"/>
      <c r="D84" s="15" t="s">
        <v>4</v>
      </c>
      <c r="E84" s="15" t="s">
        <v>840</v>
      </c>
      <c r="F84" s="15" t="s">
        <v>17</v>
      </c>
      <c r="G84" s="15" t="s">
        <v>828</v>
      </c>
    </row>
    <row r="85" customFormat="false" ht="15" hidden="false" customHeight="false" outlineLevel="0" collapsed="false">
      <c r="A85" s="14" t="n">
        <v>46300.4241550926</v>
      </c>
      <c r="B85" s="15" t="n">
        <v>606</v>
      </c>
      <c r="C85" s="15"/>
      <c r="D85" s="15" t="s">
        <v>4</v>
      </c>
      <c r="E85" s="15" t="s">
        <v>847</v>
      </c>
      <c r="F85" s="15" t="s">
        <v>428</v>
      </c>
      <c r="G85" s="15" t="s">
        <v>828</v>
      </c>
    </row>
    <row r="86" customFormat="false" ht="15" hidden="false" customHeight="false" outlineLevel="0" collapsed="false">
      <c r="A86" s="14" t="n">
        <v>46300.4241550926</v>
      </c>
      <c r="B86" s="15" t="n">
        <v>608</v>
      </c>
      <c r="C86" s="15"/>
      <c r="D86" s="15" t="s">
        <v>4</v>
      </c>
      <c r="E86" s="15" t="s">
        <v>826</v>
      </c>
      <c r="F86" s="15" t="s">
        <v>138</v>
      </c>
      <c r="G86" s="15" t="s">
        <v>821</v>
      </c>
    </row>
    <row r="87" customFormat="false" ht="15" hidden="false" customHeight="false" outlineLevel="0" collapsed="false">
      <c r="A87" s="14" t="n">
        <v>46300.4241550926</v>
      </c>
      <c r="B87" s="15" t="n">
        <v>610</v>
      </c>
      <c r="C87" s="15"/>
      <c r="D87" s="15" t="s">
        <v>4</v>
      </c>
      <c r="E87" s="15" t="s">
        <v>847</v>
      </c>
      <c r="F87" s="15" t="s">
        <v>428</v>
      </c>
      <c r="G87" s="15" t="s">
        <v>828</v>
      </c>
    </row>
    <row r="88" customFormat="false" ht="15" hidden="false" customHeight="false" outlineLevel="0" collapsed="false">
      <c r="A88" s="14" t="n">
        <v>46300.4241550926</v>
      </c>
      <c r="B88" s="15" t="n">
        <v>611</v>
      </c>
      <c r="C88" s="15"/>
      <c r="D88" s="15" t="s">
        <v>4</v>
      </c>
      <c r="E88" s="15" t="s">
        <v>840</v>
      </c>
      <c r="F88" s="15" t="s">
        <v>17</v>
      </c>
      <c r="G88" s="15" t="s">
        <v>828</v>
      </c>
    </row>
    <row r="89" customFormat="false" ht="15" hidden="false" customHeight="false" outlineLevel="0" collapsed="false">
      <c r="A89" s="14" t="n">
        <v>46300.4241550926</v>
      </c>
      <c r="B89" s="15" t="n">
        <v>614</v>
      </c>
      <c r="C89" s="15"/>
      <c r="D89" s="15" t="s">
        <v>4</v>
      </c>
      <c r="E89" s="15" t="s">
        <v>842</v>
      </c>
      <c r="F89" s="15" t="s">
        <v>107</v>
      </c>
      <c r="G89" s="15" t="s">
        <v>828</v>
      </c>
    </row>
    <row r="90" customFormat="false" ht="15" hidden="false" customHeight="false" outlineLevel="0" collapsed="false">
      <c r="A90" s="14" t="n">
        <v>46300.4241550926</v>
      </c>
      <c r="B90" s="15" t="n">
        <v>615</v>
      </c>
      <c r="C90" s="15"/>
      <c r="D90" s="15" t="s">
        <v>4</v>
      </c>
      <c r="E90" s="15" t="s">
        <v>843</v>
      </c>
      <c r="F90" s="15" t="s">
        <v>74</v>
      </c>
      <c r="G90" s="15" t="s">
        <v>828</v>
      </c>
    </row>
    <row r="91" customFormat="false" ht="15" hidden="false" customHeight="false" outlineLevel="0" collapsed="false">
      <c r="A91" s="14" t="n">
        <v>46300.4241550926</v>
      </c>
      <c r="B91" s="15" t="n">
        <v>616</v>
      </c>
      <c r="C91" s="15"/>
      <c r="D91" s="15" t="s">
        <v>4</v>
      </c>
      <c r="E91" s="15" t="s">
        <v>826</v>
      </c>
      <c r="F91" s="15" t="s">
        <v>138</v>
      </c>
      <c r="G91" s="15" t="s">
        <v>821</v>
      </c>
    </row>
    <row r="92" customFormat="false" ht="15" hidden="false" customHeight="false" outlineLevel="0" collapsed="false">
      <c r="A92" s="14" t="n">
        <v>46300.4241550926</v>
      </c>
      <c r="B92" s="15" t="n">
        <v>617</v>
      </c>
      <c r="C92" s="15"/>
      <c r="D92" s="15" t="s">
        <v>4</v>
      </c>
      <c r="E92" s="15" t="s">
        <v>836</v>
      </c>
      <c r="F92" s="15" t="s">
        <v>109</v>
      </c>
      <c r="G92" s="15" t="s">
        <v>828</v>
      </c>
    </row>
    <row r="93" customFormat="false" ht="15" hidden="false" customHeight="false" outlineLevel="0" collapsed="false">
      <c r="A93" s="14" t="n">
        <v>46300.4241550926</v>
      </c>
      <c r="B93" s="15" t="n">
        <v>618</v>
      </c>
      <c r="C93" s="15"/>
      <c r="D93" s="15" t="s">
        <v>4</v>
      </c>
      <c r="E93" s="15" t="s">
        <v>848</v>
      </c>
      <c r="F93" s="15" t="s">
        <v>674</v>
      </c>
      <c r="G93" s="15" t="s">
        <v>821</v>
      </c>
    </row>
    <row r="94" customFormat="false" ht="15" hidden="false" customHeight="false" outlineLevel="0" collapsed="false">
      <c r="A94" s="14" t="n">
        <v>46300.4241550926</v>
      </c>
      <c r="B94" s="15" t="n">
        <v>619</v>
      </c>
      <c r="C94" s="15"/>
      <c r="D94" s="15" t="s">
        <v>4</v>
      </c>
      <c r="E94" s="15" t="s">
        <v>849</v>
      </c>
      <c r="F94" s="15" t="s">
        <v>676</v>
      </c>
      <c r="G94" s="15" t="s">
        <v>821</v>
      </c>
    </row>
    <row r="95" customFormat="false" ht="15" hidden="false" customHeight="false" outlineLevel="0" collapsed="false">
      <c r="A95" s="14" t="n">
        <v>46300.4241550926</v>
      </c>
      <c r="B95" s="15" t="n">
        <v>620</v>
      </c>
      <c r="C95" s="15"/>
      <c r="D95" s="15" t="s">
        <v>4</v>
      </c>
      <c r="E95" s="15" t="s">
        <v>839</v>
      </c>
      <c r="F95" s="15" t="s">
        <v>194</v>
      </c>
      <c r="G95" s="15" t="s">
        <v>828</v>
      </c>
    </row>
    <row r="96" customFormat="false" ht="15" hidden="false" customHeight="false" outlineLevel="0" collapsed="false">
      <c r="A96" s="14" t="n">
        <v>46300.4241550926</v>
      </c>
      <c r="B96" s="15" t="n">
        <v>621</v>
      </c>
      <c r="C96" s="15"/>
      <c r="D96" s="15" t="s">
        <v>4</v>
      </c>
      <c r="E96" s="15" t="s">
        <v>843</v>
      </c>
      <c r="F96" s="15" t="s">
        <v>74</v>
      </c>
      <c r="G96" s="15" t="s">
        <v>828</v>
      </c>
    </row>
    <row r="97" customFormat="false" ht="15" hidden="false" customHeight="false" outlineLevel="0" collapsed="false">
      <c r="A97" s="14" t="n">
        <v>46300.4241550926</v>
      </c>
      <c r="B97" s="15" t="n">
        <v>623</v>
      </c>
      <c r="C97" s="15"/>
      <c r="D97" s="15" t="s">
        <v>4</v>
      </c>
      <c r="E97" s="15" t="s">
        <v>842</v>
      </c>
      <c r="F97" s="15" t="s">
        <v>107</v>
      </c>
      <c r="G97" s="15" t="s">
        <v>828</v>
      </c>
    </row>
    <row r="98" customFormat="false" ht="15" hidden="false" customHeight="false" outlineLevel="0" collapsed="false">
      <c r="A98" s="14" t="n">
        <v>46300.4241550926</v>
      </c>
      <c r="B98" s="15" t="n">
        <v>624</v>
      </c>
      <c r="C98" s="15"/>
      <c r="D98" s="15" t="s">
        <v>4</v>
      </c>
      <c r="E98" s="15" t="s">
        <v>847</v>
      </c>
      <c r="F98" s="15" t="s">
        <v>428</v>
      </c>
      <c r="G98" s="15" t="s">
        <v>828</v>
      </c>
    </row>
    <row r="99" customFormat="false" ht="15" hidden="false" customHeight="false" outlineLevel="0" collapsed="false">
      <c r="A99" s="14" t="n">
        <v>46300.4241550926</v>
      </c>
      <c r="B99" s="15" t="n">
        <v>625</v>
      </c>
      <c r="C99" s="15"/>
      <c r="D99" s="15" t="s">
        <v>4</v>
      </c>
      <c r="E99" s="15" t="s">
        <v>840</v>
      </c>
      <c r="F99" s="15" t="s">
        <v>17</v>
      </c>
      <c r="G99" s="15" t="s">
        <v>828</v>
      </c>
    </row>
    <row r="100" customFormat="false" ht="15" hidden="false" customHeight="false" outlineLevel="0" collapsed="false">
      <c r="A100" s="14" t="n">
        <v>46300.4241550926</v>
      </c>
      <c r="B100" s="15" t="n">
        <v>626</v>
      </c>
      <c r="C100" s="15"/>
      <c r="D100" s="15" t="s">
        <v>4</v>
      </c>
      <c r="E100" s="15" t="s">
        <v>830</v>
      </c>
      <c r="F100" s="15" t="s">
        <v>431</v>
      </c>
      <c r="G100" s="15" t="s">
        <v>821</v>
      </c>
    </row>
    <row r="101" customFormat="false" ht="15" hidden="false" customHeight="false" outlineLevel="0" collapsed="false">
      <c r="A101" s="14" t="n">
        <v>46300.4241550926</v>
      </c>
      <c r="B101" s="15" t="n">
        <v>627</v>
      </c>
      <c r="C101" s="15"/>
      <c r="D101" s="15" t="s">
        <v>4</v>
      </c>
      <c r="E101" s="15" t="s">
        <v>840</v>
      </c>
      <c r="F101" s="15" t="s">
        <v>17</v>
      </c>
      <c r="G101" s="15" t="s">
        <v>828</v>
      </c>
    </row>
    <row r="102" customFormat="false" ht="15" hidden="false" customHeight="false" outlineLevel="0" collapsed="false">
      <c r="A102" s="14" t="n">
        <v>46300.4241550926</v>
      </c>
      <c r="B102" s="15" t="n">
        <v>628</v>
      </c>
      <c r="C102" s="15"/>
      <c r="D102" s="15" t="s">
        <v>4</v>
      </c>
      <c r="E102" s="15" t="s">
        <v>840</v>
      </c>
      <c r="F102" s="15" t="s">
        <v>17</v>
      </c>
      <c r="G102" s="15" t="s">
        <v>828</v>
      </c>
    </row>
    <row r="103" customFormat="false" ht="15" hidden="false" customHeight="false" outlineLevel="0" collapsed="false">
      <c r="A103" s="14" t="n">
        <v>46300.4241550926</v>
      </c>
      <c r="B103" s="15" t="n">
        <v>629</v>
      </c>
      <c r="C103" s="15"/>
      <c r="D103" s="15" t="s">
        <v>4</v>
      </c>
      <c r="E103" s="15" t="s">
        <v>850</v>
      </c>
      <c r="F103" s="15" t="s">
        <v>676</v>
      </c>
      <c r="G103" s="15" t="s">
        <v>821</v>
      </c>
    </row>
    <row r="104" customFormat="false" ht="15" hidden="false" customHeight="false" outlineLevel="0" collapsed="false">
      <c r="A104" s="14" t="n">
        <v>46300.4241550926</v>
      </c>
      <c r="B104" s="15" t="n">
        <v>630</v>
      </c>
      <c r="C104" s="15"/>
      <c r="D104" s="15" t="s">
        <v>4</v>
      </c>
      <c r="E104" s="15" t="s">
        <v>843</v>
      </c>
      <c r="F104" s="15" t="s">
        <v>74</v>
      </c>
      <c r="G104" s="15" t="s">
        <v>828</v>
      </c>
    </row>
    <row r="105" customFormat="false" ht="15" hidden="false" customHeight="false" outlineLevel="0" collapsed="false">
      <c r="A105" s="14" t="n">
        <v>46300.4241550926</v>
      </c>
      <c r="B105" s="15" t="n">
        <v>631</v>
      </c>
      <c r="C105" s="15"/>
      <c r="D105" s="15" t="s">
        <v>4</v>
      </c>
      <c r="E105" s="15" t="s">
        <v>842</v>
      </c>
      <c r="F105" s="15" t="s">
        <v>107</v>
      </c>
      <c r="G105" s="15" t="s">
        <v>828</v>
      </c>
    </row>
    <row r="106" customFormat="false" ht="15" hidden="false" customHeight="false" outlineLevel="0" collapsed="false">
      <c r="A106" s="14" t="n">
        <v>46300.4241550926</v>
      </c>
      <c r="B106" s="15" t="n">
        <v>632</v>
      </c>
      <c r="C106" s="15"/>
      <c r="D106" s="15" t="s">
        <v>4</v>
      </c>
      <c r="E106" s="15" t="s">
        <v>836</v>
      </c>
      <c r="F106" s="15" t="s">
        <v>109</v>
      </c>
      <c r="G106" s="15" t="s">
        <v>828</v>
      </c>
    </row>
    <row r="107" customFormat="false" ht="15" hidden="false" customHeight="false" outlineLevel="0" collapsed="false">
      <c r="A107" s="14" t="n">
        <v>46300.4241550926</v>
      </c>
      <c r="B107" s="15" t="n">
        <v>634</v>
      </c>
      <c r="C107" s="15"/>
      <c r="D107" s="15" t="s">
        <v>4</v>
      </c>
      <c r="E107" s="15" t="s">
        <v>842</v>
      </c>
      <c r="F107" s="15" t="s">
        <v>107</v>
      </c>
      <c r="G107" s="15" t="s">
        <v>828</v>
      </c>
    </row>
    <row r="108" customFormat="false" ht="15" hidden="false" customHeight="false" outlineLevel="0" collapsed="false">
      <c r="A108" s="14" t="n">
        <v>46300.4241550926</v>
      </c>
      <c r="B108" s="15" t="n">
        <v>637</v>
      </c>
      <c r="C108" s="15"/>
      <c r="D108" s="15" t="s">
        <v>4</v>
      </c>
      <c r="E108" s="15" t="s">
        <v>836</v>
      </c>
      <c r="F108" s="15" t="s">
        <v>109</v>
      </c>
      <c r="G108" s="15" t="s">
        <v>828</v>
      </c>
    </row>
    <row r="109" customFormat="false" ht="15" hidden="false" customHeight="false" outlineLevel="0" collapsed="false">
      <c r="A109" s="14" t="n">
        <v>46300.4241550926</v>
      </c>
      <c r="B109" s="15" t="n">
        <v>638</v>
      </c>
      <c r="C109" s="15"/>
      <c r="D109" s="15" t="s">
        <v>4</v>
      </c>
      <c r="E109" s="15" t="s">
        <v>851</v>
      </c>
      <c r="F109" s="15" t="s">
        <v>11</v>
      </c>
      <c r="G109" s="15" t="s">
        <v>821</v>
      </c>
    </row>
    <row r="110" customFormat="false" ht="15" hidden="false" customHeight="false" outlineLevel="0" collapsed="false">
      <c r="A110" s="14" t="n">
        <v>46300.4241550926</v>
      </c>
      <c r="B110" s="15" t="n">
        <v>639</v>
      </c>
      <c r="C110" s="15"/>
      <c r="D110" s="15" t="s">
        <v>4</v>
      </c>
      <c r="E110" s="15" t="s">
        <v>850</v>
      </c>
      <c r="F110" s="15" t="s">
        <v>676</v>
      </c>
      <c r="G110" s="15" t="s">
        <v>821</v>
      </c>
    </row>
    <row r="111" customFormat="false" ht="15" hidden="false" customHeight="false" outlineLevel="0" collapsed="false">
      <c r="A111" s="14" t="n">
        <v>46300.4241550926</v>
      </c>
      <c r="B111" s="15" t="n">
        <v>640</v>
      </c>
      <c r="C111" s="15"/>
      <c r="D111" s="15" t="s">
        <v>4</v>
      </c>
      <c r="E111" s="15" t="s">
        <v>852</v>
      </c>
      <c r="F111" s="15" t="s">
        <v>698</v>
      </c>
      <c r="G111" s="15" t="s">
        <v>821</v>
      </c>
    </row>
    <row r="112" customFormat="false" ht="15" hidden="false" customHeight="false" outlineLevel="0" collapsed="false">
      <c r="A112" s="14" t="n">
        <v>46300.4241550926</v>
      </c>
      <c r="B112" s="15" t="n">
        <v>641</v>
      </c>
      <c r="C112" s="15"/>
      <c r="D112" s="15" t="s">
        <v>4</v>
      </c>
      <c r="E112" s="15" t="s">
        <v>841</v>
      </c>
      <c r="F112" s="15" t="s">
        <v>186</v>
      </c>
      <c r="G112" s="15" t="s">
        <v>828</v>
      </c>
    </row>
    <row r="113" customFormat="false" ht="15" hidden="false" customHeight="false" outlineLevel="0" collapsed="false">
      <c r="A113" s="14" t="n">
        <v>46300.4241550926</v>
      </c>
      <c r="B113" s="15" t="n">
        <v>642</v>
      </c>
      <c r="C113" s="15"/>
      <c r="D113" s="15" t="s">
        <v>4</v>
      </c>
      <c r="E113" s="15" t="s">
        <v>853</v>
      </c>
      <c r="F113" s="15" t="s">
        <v>701</v>
      </c>
      <c r="G113" s="15" t="s">
        <v>828</v>
      </c>
    </row>
    <row r="114" customFormat="false" ht="15" hidden="false" customHeight="false" outlineLevel="0" collapsed="false">
      <c r="A114" s="14" t="n">
        <v>46300.4241550926</v>
      </c>
      <c r="B114" s="15" t="n">
        <v>643</v>
      </c>
      <c r="C114" s="15"/>
      <c r="D114" s="15" t="s">
        <v>4</v>
      </c>
      <c r="E114" s="15" t="s">
        <v>854</v>
      </c>
      <c r="F114" s="15" t="s">
        <v>135</v>
      </c>
      <c r="G114" s="15" t="s">
        <v>821</v>
      </c>
    </row>
    <row r="115" customFormat="false" ht="15" hidden="false" customHeight="false" outlineLevel="0" collapsed="false">
      <c r="A115" s="14" t="n">
        <v>46300.4241550926</v>
      </c>
      <c r="B115" s="15" t="n">
        <v>644</v>
      </c>
      <c r="C115" s="15"/>
      <c r="D115" s="15" t="s">
        <v>4</v>
      </c>
      <c r="E115" s="15" t="s">
        <v>843</v>
      </c>
      <c r="F115" s="15" t="s">
        <v>74</v>
      </c>
      <c r="G115" s="15" t="s">
        <v>828</v>
      </c>
    </row>
    <row r="116" customFormat="false" ht="15" hidden="false" customHeight="false" outlineLevel="0" collapsed="false">
      <c r="A116" s="14" t="n">
        <v>46300.4241550926</v>
      </c>
      <c r="B116" s="15" t="n">
        <v>645</v>
      </c>
      <c r="C116" s="15"/>
      <c r="D116" s="15" t="s">
        <v>4</v>
      </c>
      <c r="E116" s="15" t="s">
        <v>842</v>
      </c>
      <c r="F116" s="15" t="s">
        <v>107</v>
      </c>
      <c r="G116" s="15" t="s">
        <v>828</v>
      </c>
    </row>
    <row r="117" customFormat="false" ht="15" hidden="false" customHeight="false" outlineLevel="0" collapsed="false">
      <c r="A117" s="14" t="n">
        <v>46300.4241550926</v>
      </c>
      <c r="B117" s="15" t="n">
        <v>646</v>
      </c>
      <c r="C117" s="15"/>
      <c r="D117" s="15" t="s">
        <v>4</v>
      </c>
      <c r="E117" s="15" t="s">
        <v>855</v>
      </c>
      <c r="F117" s="15" t="s">
        <v>706</v>
      </c>
      <c r="G117" s="15" t="s">
        <v>821</v>
      </c>
    </row>
    <row r="118" customFormat="false" ht="15" hidden="false" customHeight="false" outlineLevel="0" collapsed="false">
      <c r="A118" s="14" t="n">
        <v>46300.4241550926</v>
      </c>
      <c r="B118" s="15" t="n">
        <v>647</v>
      </c>
      <c r="C118" s="15"/>
      <c r="D118" s="15" t="s">
        <v>4</v>
      </c>
      <c r="E118" s="15" t="s">
        <v>836</v>
      </c>
      <c r="F118" s="15" t="s">
        <v>109</v>
      </c>
      <c r="G118" s="15" t="s">
        <v>828</v>
      </c>
    </row>
    <row r="119" customFormat="false" ht="15" hidden="false" customHeight="false" outlineLevel="0" collapsed="false">
      <c r="A119" s="14" t="n">
        <v>46300.4241550926</v>
      </c>
      <c r="B119" s="15" t="n">
        <v>649</v>
      </c>
      <c r="C119" s="15"/>
      <c r="D119" s="15" t="s">
        <v>4</v>
      </c>
      <c r="E119" s="15" t="s">
        <v>841</v>
      </c>
      <c r="F119" s="15" t="s">
        <v>186</v>
      </c>
      <c r="G119" s="15" t="s">
        <v>828</v>
      </c>
    </row>
    <row r="120" customFormat="false" ht="15" hidden="false" customHeight="false" outlineLevel="0" collapsed="false">
      <c r="A120" s="14" t="n">
        <v>46300.4241550926</v>
      </c>
      <c r="B120" s="15" t="n">
        <v>650</v>
      </c>
      <c r="C120" s="15"/>
      <c r="D120" s="15" t="s">
        <v>4</v>
      </c>
      <c r="E120" s="15" t="s">
        <v>856</v>
      </c>
      <c r="F120" s="15" t="s">
        <v>314</v>
      </c>
      <c r="G120" s="15" t="s">
        <v>828</v>
      </c>
    </row>
    <row r="121" customFormat="false" ht="15" hidden="false" customHeight="false" outlineLevel="0" collapsed="false">
      <c r="A121" s="14" t="n">
        <v>46300.4241550926</v>
      </c>
      <c r="B121" s="15" t="n">
        <v>651</v>
      </c>
      <c r="C121" s="15"/>
      <c r="D121" s="15" t="s">
        <v>4</v>
      </c>
      <c r="E121" s="15" t="s">
        <v>840</v>
      </c>
      <c r="F121" s="15" t="s">
        <v>17</v>
      </c>
      <c r="G121" s="15" t="s">
        <v>828</v>
      </c>
    </row>
    <row r="122" customFormat="false" ht="15" hidden="false" customHeight="false" outlineLevel="0" collapsed="false">
      <c r="A122" s="14" t="n">
        <v>46300.4241550926</v>
      </c>
      <c r="B122" s="15" t="n">
        <v>652</v>
      </c>
      <c r="C122" s="15"/>
      <c r="D122" s="15" t="s">
        <v>4</v>
      </c>
      <c r="E122" s="15" t="s">
        <v>857</v>
      </c>
      <c r="F122" s="15" t="s">
        <v>713</v>
      </c>
      <c r="G122" s="15" t="s">
        <v>821</v>
      </c>
    </row>
    <row r="123" customFormat="false" ht="15" hidden="false" customHeight="false" outlineLevel="0" collapsed="false">
      <c r="A123" s="14" t="n">
        <v>46300.4241550926</v>
      </c>
      <c r="B123" s="15" t="n">
        <v>653</v>
      </c>
      <c r="C123" s="15"/>
      <c r="D123" s="15" t="s">
        <v>4</v>
      </c>
      <c r="E123" s="15" t="s">
        <v>840</v>
      </c>
      <c r="F123" s="15" t="s">
        <v>17</v>
      </c>
      <c r="G123" s="15" t="s">
        <v>828</v>
      </c>
    </row>
    <row r="124" customFormat="false" ht="15" hidden="false" customHeight="false" outlineLevel="0" collapsed="false">
      <c r="A124" s="14" t="n">
        <v>46300.4241550926</v>
      </c>
      <c r="B124" s="15" t="n">
        <v>654</v>
      </c>
      <c r="C124" s="15"/>
      <c r="D124" s="15" t="s">
        <v>4</v>
      </c>
      <c r="E124" s="15" t="s">
        <v>858</v>
      </c>
      <c r="F124" s="15" t="s">
        <v>716</v>
      </c>
      <c r="G124" s="15" t="s">
        <v>821</v>
      </c>
    </row>
    <row r="125" customFormat="false" ht="15" hidden="false" customHeight="false" outlineLevel="0" collapsed="false">
      <c r="A125" s="14" t="n">
        <v>46300.4241550926</v>
      </c>
      <c r="B125" s="15" t="n">
        <v>655</v>
      </c>
      <c r="C125" s="15"/>
      <c r="D125" s="15" t="s">
        <v>4</v>
      </c>
      <c r="E125" s="15" t="s">
        <v>826</v>
      </c>
      <c r="F125" s="15" t="s">
        <v>138</v>
      </c>
      <c r="G125" s="15" t="s">
        <v>821</v>
      </c>
    </row>
    <row r="126" customFormat="false" ht="15" hidden="false" customHeight="false" outlineLevel="0" collapsed="false">
      <c r="A126" s="14" t="n">
        <v>46300.4241550926</v>
      </c>
      <c r="B126" s="15" t="n">
        <v>656</v>
      </c>
      <c r="C126" s="15"/>
      <c r="D126" s="15" t="s">
        <v>4</v>
      </c>
      <c r="E126" s="15" t="s">
        <v>836</v>
      </c>
      <c r="F126" s="15" t="s">
        <v>109</v>
      </c>
      <c r="G126" s="15" t="s">
        <v>828</v>
      </c>
    </row>
    <row r="127" customFormat="false" ht="15" hidden="false" customHeight="false" outlineLevel="0" collapsed="false">
      <c r="A127" s="14" t="n">
        <v>46300.4241550926</v>
      </c>
      <c r="B127" s="15" t="n">
        <v>657</v>
      </c>
      <c r="C127" s="15"/>
      <c r="D127" s="15" t="s">
        <v>4</v>
      </c>
      <c r="E127" s="15" t="s">
        <v>841</v>
      </c>
      <c r="F127" s="15" t="s">
        <v>186</v>
      </c>
      <c r="G127" s="15" t="s">
        <v>828</v>
      </c>
    </row>
    <row r="128" customFormat="false" ht="15" hidden="false" customHeight="false" outlineLevel="0" collapsed="false">
      <c r="A128" s="14" t="n">
        <v>46300.4241550926</v>
      </c>
      <c r="B128" s="15" t="n">
        <v>658</v>
      </c>
      <c r="C128" s="15"/>
      <c r="D128" s="15" t="s">
        <v>4</v>
      </c>
      <c r="E128" s="15" t="s">
        <v>859</v>
      </c>
      <c r="F128" s="15" t="s">
        <v>701</v>
      </c>
      <c r="G128" s="15" t="s">
        <v>821</v>
      </c>
    </row>
    <row r="129" customFormat="false" ht="15" hidden="false" customHeight="false" outlineLevel="0" collapsed="false">
      <c r="A129" s="14" t="n">
        <v>46300.4241550926</v>
      </c>
      <c r="B129" s="15" t="n">
        <v>660</v>
      </c>
      <c r="C129" s="15"/>
      <c r="D129" s="15" t="s">
        <v>4</v>
      </c>
      <c r="E129" s="15" t="s">
        <v>860</v>
      </c>
      <c r="F129" s="15" t="s">
        <v>74</v>
      </c>
      <c r="G129" s="15" t="s">
        <v>821</v>
      </c>
    </row>
    <row r="130" customFormat="false" ht="15" hidden="false" customHeight="false" outlineLevel="0" collapsed="false">
      <c r="A130" s="14" t="n">
        <v>46300.4241550926</v>
      </c>
      <c r="B130" s="15" t="n">
        <v>662</v>
      </c>
      <c r="C130" s="15"/>
      <c r="D130" s="15" t="s">
        <v>4</v>
      </c>
      <c r="E130" s="15" t="s">
        <v>842</v>
      </c>
      <c r="F130" s="15" t="s">
        <v>107</v>
      </c>
      <c r="G130" s="15" t="s">
        <v>828</v>
      </c>
    </row>
    <row r="131" customFormat="false" ht="15" hidden="false" customHeight="false" outlineLevel="0" collapsed="false">
      <c r="A131" s="14" t="n">
        <v>46300.4241550926</v>
      </c>
      <c r="B131" s="15" t="n">
        <v>663</v>
      </c>
      <c r="C131" s="15"/>
      <c r="D131" s="15" t="s">
        <v>4</v>
      </c>
      <c r="E131" s="15" t="s">
        <v>836</v>
      </c>
      <c r="F131" s="15" t="s">
        <v>109</v>
      </c>
      <c r="G131" s="15" t="s">
        <v>828</v>
      </c>
    </row>
    <row r="132" customFormat="false" ht="15" hidden="false" customHeight="false" outlineLevel="0" collapsed="false">
      <c r="A132" s="14" t="n">
        <v>46300.4241550926</v>
      </c>
      <c r="B132" s="15" t="n">
        <v>665</v>
      </c>
      <c r="C132" s="15"/>
      <c r="D132" s="15" t="s">
        <v>4</v>
      </c>
      <c r="E132" s="15" t="s">
        <v>842</v>
      </c>
      <c r="F132" s="15" t="s">
        <v>107</v>
      </c>
      <c r="G132" s="15" t="s">
        <v>828</v>
      </c>
    </row>
    <row r="133" customFormat="false" ht="15" hidden="false" customHeight="false" outlineLevel="0" collapsed="false">
      <c r="A133" s="14" t="n">
        <v>46300.4241550926</v>
      </c>
      <c r="B133" s="15" t="n">
        <v>666</v>
      </c>
      <c r="C133" s="15"/>
      <c r="D133" s="15" t="s">
        <v>4</v>
      </c>
      <c r="E133" s="15" t="s">
        <v>840</v>
      </c>
      <c r="F133" s="15" t="s">
        <v>17</v>
      </c>
      <c r="G133" s="15" t="s">
        <v>828</v>
      </c>
    </row>
    <row r="134" customFormat="false" ht="15" hidden="false" customHeight="false" outlineLevel="0" collapsed="false">
      <c r="A134" s="14" t="n">
        <v>46300.4241550926</v>
      </c>
      <c r="B134" s="15" t="n">
        <v>667</v>
      </c>
      <c r="C134" s="15"/>
      <c r="D134" s="15" t="s">
        <v>4</v>
      </c>
      <c r="E134" s="15" t="s">
        <v>840</v>
      </c>
      <c r="F134" s="15" t="s">
        <v>17</v>
      </c>
      <c r="G134" s="15" t="s">
        <v>828</v>
      </c>
    </row>
    <row r="135" customFormat="false" ht="15" hidden="false" customHeight="false" outlineLevel="0" collapsed="false">
      <c r="A135" s="14" t="n">
        <v>46300.4241550926</v>
      </c>
      <c r="B135" s="15" t="n">
        <v>668</v>
      </c>
      <c r="C135" s="15"/>
      <c r="D135" s="15" t="s">
        <v>5</v>
      </c>
      <c r="E135" s="15" t="s">
        <v>861</v>
      </c>
      <c r="F135" s="15"/>
      <c r="G135" s="15" t="s">
        <v>862</v>
      </c>
    </row>
    <row r="136" customFormat="false" ht="15" hidden="false" customHeight="false" outlineLevel="0" collapsed="false">
      <c r="A136" s="14" t="n">
        <v>46300.4241550926</v>
      </c>
      <c r="B136" s="15" t="n">
        <v>668</v>
      </c>
      <c r="C136" s="15"/>
      <c r="D136" s="15" t="s">
        <v>4</v>
      </c>
      <c r="E136" s="15" t="s">
        <v>863</v>
      </c>
      <c r="F136" s="15" t="s">
        <v>731</v>
      </c>
      <c r="G136" s="15" t="s">
        <v>828</v>
      </c>
    </row>
    <row r="137" customFormat="false" ht="15" hidden="false" customHeight="false" outlineLevel="0" collapsed="false">
      <c r="A137" s="14" t="n">
        <v>46300.4241550926</v>
      </c>
      <c r="B137" s="15" t="n">
        <v>669</v>
      </c>
      <c r="C137" s="15"/>
      <c r="D137" s="15" t="s">
        <v>4</v>
      </c>
      <c r="E137" s="15" t="s">
        <v>846</v>
      </c>
      <c r="F137" s="15" t="s">
        <v>619</v>
      </c>
      <c r="G137" s="15" t="s">
        <v>821</v>
      </c>
    </row>
    <row r="138" customFormat="false" ht="15" hidden="false" customHeight="false" outlineLevel="0" collapsed="false">
      <c r="A138" s="14" t="n">
        <v>46300.4241550926</v>
      </c>
      <c r="B138" s="15" t="n">
        <v>670</v>
      </c>
      <c r="C138" s="15"/>
      <c r="D138" s="15" t="s">
        <v>4</v>
      </c>
      <c r="E138" s="15" t="s">
        <v>830</v>
      </c>
      <c r="F138" s="15" t="s">
        <v>431</v>
      </c>
      <c r="G138" s="15" t="s">
        <v>821</v>
      </c>
    </row>
    <row r="139" customFormat="false" ht="15" hidden="false" customHeight="false" outlineLevel="0" collapsed="false">
      <c r="A139" s="14" t="n">
        <v>46300.4241550926</v>
      </c>
      <c r="B139" s="15" t="n">
        <v>671</v>
      </c>
      <c r="C139" s="15"/>
      <c r="D139" s="15" t="s">
        <v>4</v>
      </c>
      <c r="E139" s="15" t="s">
        <v>846</v>
      </c>
      <c r="F139" s="15" t="s">
        <v>619</v>
      </c>
      <c r="G139" s="15" t="s">
        <v>821</v>
      </c>
    </row>
    <row r="140" customFormat="false" ht="15" hidden="false" customHeight="false" outlineLevel="0" collapsed="false">
      <c r="A140" s="14" t="n">
        <v>46300.4241550926</v>
      </c>
      <c r="B140" s="15" t="n">
        <v>672</v>
      </c>
      <c r="C140" s="15"/>
      <c r="D140" s="15" t="s">
        <v>4</v>
      </c>
      <c r="E140" s="15" t="s">
        <v>846</v>
      </c>
      <c r="F140" s="15" t="s">
        <v>619</v>
      </c>
      <c r="G140" s="15" t="s">
        <v>821</v>
      </c>
    </row>
    <row r="141" customFormat="false" ht="15" hidden="false" customHeight="false" outlineLevel="0" collapsed="false">
      <c r="A141" s="14" t="n">
        <v>46300.4241550926</v>
      </c>
      <c r="B141" s="15" t="n">
        <v>674</v>
      </c>
      <c r="C141" s="15"/>
      <c r="D141" s="15" t="s">
        <v>4</v>
      </c>
      <c r="E141" s="15" t="s">
        <v>859</v>
      </c>
      <c r="F141" s="15" t="s">
        <v>701</v>
      </c>
      <c r="G141" s="15" t="s">
        <v>821</v>
      </c>
    </row>
    <row r="142" customFormat="false" ht="15" hidden="false" customHeight="false" outlineLevel="0" collapsed="false">
      <c r="A142" s="14" t="n">
        <v>46300.4241550926</v>
      </c>
      <c r="B142" s="15" t="n">
        <v>675</v>
      </c>
      <c r="C142" s="15"/>
      <c r="D142" s="15" t="s">
        <v>4</v>
      </c>
      <c r="E142" s="15" t="s">
        <v>842</v>
      </c>
      <c r="F142" s="15" t="s">
        <v>107</v>
      </c>
      <c r="G142" s="15" t="s">
        <v>828</v>
      </c>
    </row>
    <row r="143" customFormat="false" ht="15" hidden="false" customHeight="false" outlineLevel="0" collapsed="false">
      <c r="A143" s="14" t="n">
        <v>46300.4241550926</v>
      </c>
      <c r="B143" s="15" t="n">
        <v>676</v>
      </c>
      <c r="C143" s="15"/>
      <c r="D143" s="15" t="s">
        <v>4</v>
      </c>
      <c r="E143" s="15" t="s">
        <v>841</v>
      </c>
      <c r="F143" s="15" t="s">
        <v>186</v>
      </c>
      <c r="G143" s="15" t="s">
        <v>828</v>
      </c>
    </row>
    <row r="144" customFormat="false" ht="15" hidden="false" customHeight="false" outlineLevel="0" collapsed="false">
      <c r="A144" s="14" t="n">
        <v>46300.4241550926</v>
      </c>
      <c r="B144" s="15" t="n">
        <v>677</v>
      </c>
      <c r="C144" s="15"/>
      <c r="D144" s="15" t="s">
        <v>4</v>
      </c>
      <c r="E144" s="15" t="s">
        <v>836</v>
      </c>
      <c r="F144" s="15" t="s">
        <v>109</v>
      </c>
      <c r="G144" s="15" t="s">
        <v>828</v>
      </c>
    </row>
    <row r="145" customFormat="false" ht="15" hidden="false" customHeight="false" outlineLevel="0" collapsed="false">
      <c r="A145" s="14" t="n">
        <v>46300.4241550926</v>
      </c>
      <c r="B145" s="15" t="n">
        <v>678</v>
      </c>
      <c r="C145" s="15"/>
      <c r="D145" s="15" t="s">
        <v>4</v>
      </c>
      <c r="E145" s="15" t="s">
        <v>843</v>
      </c>
      <c r="F145" s="15" t="s">
        <v>74</v>
      </c>
      <c r="G145" s="15" t="s">
        <v>828</v>
      </c>
    </row>
    <row r="146" customFormat="false" ht="15" hidden="false" customHeight="false" outlineLevel="0" collapsed="false">
      <c r="A146" s="14" t="n">
        <v>46300.4241550926</v>
      </c>
      <c r="B146" s="15" t="n">
        <v>680</v>
      </c>
      <c r="C146" s="15"/>
      <c r="D146" s="15" t="s">
        <v>4</v>
      </c>
      <c r="E146" s="15" t="s">
        <v>841</v>
      </c>
      <c r="F146" s="15" t="s">
        <v>186</v>
      </c>
      <c r="G146" s="15" t="s">
        <v>828</v>
      </c>
    </row>
    <row r="147" customFormat="false" ht="15" hidden="false" customHeight="false" outlineLevel="0" collapsed="false">
      <c r="A147" s="14" t="n">
        <v>46300.4241550926</v>
      </c>
      <c r="B147" s="15" t="n">
        <v>681</v>
      </c>
      <c r="C147" s="15"/>
      <c r="D147" s="15" t="s">
        <v>4</v>
      </c>
      <c r="E147" s="15" t="s">
        <v>843</v>
      </c>
      <c r="F147" s="15" t="s">
        <v>74</v>
      </c>
      <c r="G147" s="15" t="s">
        <v>828</v>
      </c>
    </row>
    <row r="148" customFormat="false" ht="15" hidden="false" customHeight="false" outlineLevel="0" collapsed="false">
      <c r="A148" s="14" t="n">
        <v>46300.4241550926</v>
      </c>
      <c r="B148" s="15" t="n">
        <v>682</v>
      </c>
      <c r="C148" s="15"/>
      <c r="D148" s="15" t="s">
        <v>4</v>
      </c>
      <c r="E148" s="15" t="s">
        <v>842</v>
      </c>
      <c r="F148" s="15" t="s">
        <v>107</v>
      </c>
      <c r="G148" s="15" t="s">
        <v>828</v>
      </c>
    </row>
    <row r="149" customFormat="false" ht="15" hidden="false" customHeight="false" outlineLevel="0" collapsed="false">
      <c r="A149" s="14" t="n">
        <v>46300.4241550926</v>
      </c>
      <c r="B149" s="15" t="n">
        <v>683</v>
      </c>
      <c r="C149" s="15"/>
      <c r="D149" s="15" t="s">
        <v>4</v>
      </c>
      <c r="E149" s="15" t="s">
        <v>850</v>
      </c>
      <c r="F149" s="15" t="s">
        <v>676</v>
      </c>
      <c r="G149" s="15" t="s">
        <v>821</v>
      </c>
    </row>
    <row r="150" customFormat="false" ht="15" hidden="false" customHeight="false" outlineLevel="0" collapsed="false">
      <c r="A150" s="14" t="n">
        <v>46300.4241550926</v>
      </c>
      <c r="B150" s="15" t="n">
        <v>684</v>
      </c>
      <c r="C150" s="15"/>
      <c r="D150" s="15" t="s">
        <v>4</v>
      </c>
      <c r="E150" s="15" t="s">
        <v>840</v>
      </c>
      <c r="F150" s="15" t="s">
        <v>17</v>
      </c>
      <c r="G150" s="15" t="s">
        <v>828</v>
      </c>
    </row>
    <row r="151" customFormat="false" ht="15" hidden="false" customHeight="false" outlineLevel="0" collapsed="false">
      <c r="A151" s="14" t="n">
        <v>46300.4241550926</v>
      </c>
      <c r="B151" s="15" t="n">
        <v>685</v>
      </c>
      <c r="C151" s="15"/>
      <c r="D151" s="15" t="s">
        <v>4</v>
      </c>
      <c r="E151" s="15" t="s">
        <v>846</v>
      </c>
      <c r="F151" s="15" t="s">
        <v>619</v>
      </c>
      <c r="G151" s="15" t="s">
        <v>821</v>
      </c>
    </row>
    <row r="152" customFormat="false" ht="15" hidden="false" customHeight="false" outlineLevel="0" collapsed="false">
      <c r="A152" s="14" t="n">
        <v>46300.4241550926</v>
      </c>
      <c r="B152" s="15" t="n">
        <v>687</v>
      </c>
      <c r="C152" s="15"/>
      <c r="D152" s="15" t="s">
        <v>4</v>
      </c>
      <c r="E152" s="15" t="s">
        <v>840</v>
      </c>
      <c r="F152" s="15" t="s">
        <v>17</v>
      </c>
      <c r="G152" s="15" t="s">
        <v>828</v>
      </c>
    </row>
    <row r="153" customFormat="false" ht="15" hidden="false" customHeight="false" outlineLevel="0" collapsed="false">
      <c r="A153" s="14" t="n">
        <v>46300.4241550926</v>
      </c>
      <c r="B153" s="15" t="n">
        <v>688</v>
      </c>
      <c r="C153" s="15"/>
      <c r="D153" s="15" t="s">
        <v>5</v>
      </c>
      <c r="E153" s="15" t="s">
        <v>864</v>
      </c>
      <c r="F153" s="15"/>
      <c r="G153" s="15" t="s">
        <v>865</v>
      </c>
    </row>
    <row r="154" customFormat="false" ht="15" hidden="false" customHeight="false" outlineLevel="0" collapsed="false">
      <c r="A154" s="14" t="n">
        <v>46300.4241550926</v>
      </c>
      <c r="B154" s="15" t="n">
        <v>688</v>
      </c>
      <c r="C154" s="15"/>
      <c r="D154" s="15" t="s">
        <v>4</v>
      </c>
      <c r="E154" s="15" t="s">
        <v>866</v>
      </c>
      <c r="F154" s="15" t="s">
        <v>731</v>
      </c>
      <c r="G154" s="15" t="s">
        <v>821</v>
      </c>
    </row>
    <row r="155" customFormat="false" ht="15" hidden="false" customHeight="false" outlineLevel="0" collapsed="false">
      <c r="A155" s="14" t="n">
        <v>46300.4241550926</v>
      </c>
      <c r="B155" s="15" t="n">
        <v>689</v>
      </c>
      <c r="C155" s="15"/>
      <c r="D155" s="15" t="s">
        <v>4</v>
      </c>
      <c r="E155" s="15" t="s">
        <v>846</v>
      </c>
      <c r="F155" s="15" t="s">
        <v>619</v>
      </c>
      <c r="G155" s="15" t="s">
        <v>821</v>
      </c>
    </row>
    <row r="156" customFormat="false" ht="15" hidden="false" customHeight="false" outlineLevel="0" collapsed="false">
      <c r="A156" s="14" t="n">
        <v>46300.4241550926</v>
      </c>
      <c r="B156" s="15" t="n">
        <v>690</v>
      </c>
      <c r="C156" s="15"/>
      <c r="D156" s="15" t="s">
        <v>4</v>
      </c>
      <c r="E156" s="15" t="s">
        <v>836</v>
      </c>
      <c r="F156" s="15" t="s">
        <v>109</v>
      </c>
      <c r="G156" s="15" t="s">
        <v>828</v>
      </c>
    </row>
    <row r="157" customFormat="false" ht="15" hidden="false" customHeight="false" outlineLevel="0" collapsed="false">
      <c r="A157" s="14" t="n">
        <v>46300.4241550926</v>
      </c>
      <c r="B157" s="15" t="n">
        <v>691</v>
      </c>
      <c r="C157" s="15"/>
      <c r="D157" s="15" t="s">
        <v>4</v>
      </c>
      <c r="E157" s="15" t="s">
        <v>840</v>
      </c>
      <c r="F157" s="15" t="s">
        <v>17</v>
      </c>
      <c r="G157" s="15" t="s">
        <v>828</v>
      </c>
    </row>
    <row r="158" customFormat="false" ht="15" hidden="false" customHeight="false" outlineLevel="0" collapsed="false">
      <c r="A158" s="14" t="n">
        <v>46300.4241550926</v>
      </c>
      <c r="B158" s="15" t="n">
        <v>692</v>
      </c>
      <c r="C158" s="15"/>
      <c r="D158" s="15" t="s">
        <v>4</v>
      </c>
      <c r="E158" s="15" t="s">
        <v>836</v>
      </c>
      <c r="F158" s="15" t="s">
        <v>109</v>
      </c>
      <c r="G158" s="15" t="s">
        <v>828</v>
      </c>
    </row>
    <row r="159" customFormat="false" ht="15" hidden="false" customHeight="false" outlineLevel="0" collapsed="false">
      <c r="A159" s="14" t="n">
        <v>46300.4241550926</v>
      </c>
      <c r="B159" s="15" t="n">
        <v>693</v>
      </c>
      <c r="C159" s="15"/>
      <c r="D159" s="15" t="s">
        <v>4</v>
      </c>
      <c r="E159" s="15" t="s">
        <v>842</v>
      </c>
      <c r="F159" s="15" t="s">
        <v>107</v>
      </c>
      <c r="G159" s="15" t="s">
        <v>828</v>
      </c>
    </row>
    <row r="160" customFormat="false" ht="15" hidden="false" customHeight="false" outlineLevel="0" collapsed="false">
      <c r="A160" s="14" t="n">
        <v>46300.4241550926</v>
      </c>
      <c r="B160" s="15" t="n">
        <v>694</v>
      </c>
      <c r="C160" s="15"/>
      <c r="D160" s="15" t="s">
        <v>4</v>
      </c>
      <c r="E160" s="15" t="s">
        <v>867</v>
      </c>
      <c r="F160" s="15" t="s">
        <v>11</v>
      </c>
      <c r="G160" s="15" t="s">
        <v>821</v>
      </c>
    </row>
    <row r="161" customFormat="false" ht="15" hidden="false" customHeight="false" outlineLevel="0" collapsed="false">
      <c r="A161" s="14" t="n">
        <v>46300.4241550926</v>
      </c>
      <c r="B161" s="15" t="n">
        <v>695</v>
      </c>
      <c r="C161" s="15"/>
      <c r="D161" s="15" t="s">
        <v>5</v>
      </c>
      <c r="E161" s="15" t="s">
        <v>868</v>
      </c>
      <c r="F161" s="15"/>
      <c r="G161" s="15" t="s">
        <v>862</v>
      </c>
    </row>
    <row r="162" customFormat="false" ht="15" hidden="false" customHeight="false" outlineLevel="0" collapsed="false">
      <c r="A162" s="14" t="n">
        <v>46300.4241550926</v>
      </c>
      <c r="B162" s="15" t="n">
        <v>695</v>
      </c>
      <c r="C162" s="15"/>
      <c r="D162" s="15" t="s">
        <v>4</v>
      </c>
      <c r="E162" s="15" t="s">
        <v>866</v>
      </c>
      <c r="F162" s="15" t="s">
        <v>731</v>
      </c>
      <c r="G162" s="15" t="s">
        <v>821</v>
      </c>
    </row>
    <row r="163" customFormat="false" ht="15" hidden="false" customHeight="false" outlineLevel="0" collapsed="false">
      <c r="A163" s="14" t="n">
        <v>46300.4241550926</v>
      </c>
      <c r="B163" s="15" t="n">
        <v>696</v>
      </c>
      <c r="C163" s="15"/>
      <c r="D163" s="15" t="s">
        <v>4</v>
      </c>
      <c r="E163" s="15" t="s">
        <v>850</v>
      </c>
      <c r="F163" s="15" t="s">
        <v>676</v>
      </c>
      <c r="G163" s="15" t="s">
        <v>821</v>
      </c>
    </row>
    <row r="164" customFormat="false" ht="15" hidden="false" customHeight="false" outlineLevel="0" collapsed="false">
      <c r="A164" s="14" t="n">
        <v>46300.4241550926</v>
      </c>
      <c r="B164" s="15" t="n">
        <v>697</v>
      </c>
      <c r="C164" s="15"/>
      <c r="D164" s="15" t="s">
        <v>4</v>
      </c>
      <c r="E164" s="15" t="s">
        <v>830</v>
      </c>
      <c r="F164" s="15" t="s">
        <v>431</v>
      </c>
      <c r="G164" s="15" t="s">
        <v>821</v>
      </c>
    </row>
    <row r="165" customFormat="false" ht="15" hidden="false" customHeight="false" outlineLevel="0" collapsed="false">
      <c r="A165" s="14" t="n">
        <v>46300.4241550926</v>
      </c>
      <c r="B165" s="15" t="n">
        <v>698</v>
      </c>
      <c r="C165" s="15"/>
      <c r="D165" s="15" t="s">
        <v>4</v>
      </c>
      <c r="E165" s="15" t="s">
        <v>869</v>
      </c>
      <c r="F165" s="15" t="s">
        <v>676</v>
      </c>
      <c r="G165" s="15" t="s">
        <v>821</v>
      </c>
    </row>
    <row r="166" customFormat="false" ht="15" hidden="false" customHeight="false" outlineLevel="0" collapsed="false">
      <c r="A166" s="14" t="n">
        <v>46300.4241550926</v>
      </c>
      <c r="B166" s="15" t="n">
        <v>699</v>
      </c>
      <c r="C166" s="15"/>
      <c r="D166" s="15" t="s">
        <v>4</v>
      </c>
      <c r="E166" s="15" t="s">
        <v>846</v>
      </c>
      <c r="F166" s="15" t="s">
        <v>619</v>
      </c>
      <c r="G166" s="15" t="s">
        <v>821</v>
      </c>
    </row>
    <row r="167" customFormat="false" ht="15" hidden="false" customHeight="false" outlineLevel="0" collapsed="false">
      <c r="A167" s="14" t="n">
        <v>46300.4241550926</v>
      </c>
      <c r="B167" s="15" t="n">
        <v>700</v>
      </c>
      <c r="C167" s="15"/>
      <c r="D167" s="15" t="s">
        <v>5</v>
      </c>
      <c r="E167" s="15" t="s">
        <v>870</v>
      </c>
      <c r="F167" s="15"/>
      <c r="G167" s="15" t="s">
        <v>871</v>
      </c>
    </row>
    <row r="168" customFormat="false" ht="15" hidden="false" customHeight="false" outlineLevel="0" collapsed="false">
      <c r="A168" s="14" t="n">
        <v>46300.4241550926</v>
      </c>
      <c r="B168" s="15" t="n">
        <v>700</v>
      </c>
      <c r="C168" s="15"/>
      <c r="D168" s="15" t="s">
        <v>4</v>
      </c>
      <c r="E168" s="15" t="s">
        <v>866</v>
      </c>
      <c r="F168" s="15" t="s">
        <v>731</v>
      </c>
      <c r="G168" s="15" t="s">
        <v>821</v>
      </c>
    </row>
    <row r="169" customFormat="false" ht="15" hidden="false" customHeight="false" outlineLevel="0" collapsed="false">
      <c r="A169" s="14" t="n">
        <v>46300.4241550926</v>
      </c>
      <c r="B169" s="15" t="n">
        <v>701</v>
      </c>
      <c r="C169" s="15"/>
      <c r="D169" s="15" t="s">
        <v>4</v>
      </c>
      <c r="E169" s="15" t="s">
        <v>869</v>
      </c>
      <c r="F169" s="15" t="s">
        <v>676</v>
      </c>
      <c r="G169" s="15" t="s">
        <v>821</v>
      </c>
    </row>
    <row r="170" customFormat="false" ht="15" hidden="false" customHeight="false" outlineLevel="0" collapsed="false">
      <c r="A170" s="14" t="n">
        <v>46300.4241550926</v>
      </c>
      <c r="B170" s="15" t="n">
        <v>703</v>
      </c>
      <c r="C170" s="15"/>
      <c r="D170" s="15" t="s">
        <v>4</v>
      </c>
      <c r="E170" s="15" t="s">
        <v>841</v>
      </c>
      <c r="F170" s="15" t="s">
        <v>186</v>
      </c>
      <c r="G170" s="15" t="s">
        <v>828</v>
      </c>
    </row>
    <row r="171" customFormat="false" ht="15" hidden="false" customHeight="false" outlineLevel="0" collapsed="false">
      <c r="A171" s="14" t="n">
        <v>46300.4241550926</v>
      </c>
      <c r="B171" s="15" t="n">
        <v>704</v>
      </c>
      <c r="C171" s="15"/>
      <c r="D171" s="15" t="s">
        <v>4</v>
      </c>
      <c r="E171" s="15" t="s">
        <v>859</v>
      </c>
      <c r="F171" s="15" t="s">
        <v>701</v>
      </c>
      <c r="G171" s="15" t="s">
        <v>821</v>
      </c>
    </row>
    <row r="172" customFormat="false" ht="15" hidden="false" customHeight="false" outlineLevel="0" collapsed="false">
      <c r="A172" s="14" t="n">
        <v>46300.4241550926</v>
      </c>
      <c r="B172" s="15" t="n">
        <v>705</v>
      </c>
      <c r="C172" s="15"/>
      <c r="D172" s="15" t="s">
        <v>4</v>
      </c>
      <c r="E172" s="15" t="s">
        <v>836</v>
      </c>
      <c r="F172" s="15" t="s">
        <v>109</v>
      </c>
      <c r="G172" s="15" t="s">
        <v>828</v>
      </c>
    </row>
    <row r="173" customFormat="false" ht="15" hidden="false" customHeight="false" outlineLevel="0" collapsed="false">
      <c r="A173" s="14" t="n">
        <v>46300.4241550926</v>
      </c>
      <c r="B173" s="15" t="n">
        <v>707</v>
      </c>
      <c r="C173" s="15"/>
      <c r="D173" s="15" t="s">
        <v>4</v>
      </c>
      <c r="E173" s="15" t="s">
        <v>872</v>
      </c>
      <c r="F173" s="15" t="s">
        <v>135</v>
      </c>
      <c r="G173" s="15" t="s">
        <v>821</v>
      </c>
    </row>
    <row r="174" customFormat="false" ht="15" hidden="false" customHeight="false" outlineLevel="0" collapsed="false">
      <c r="A174" s="14" t="n">
        <v>46300.4241550926</v>
      </c>
      <c r="B174" s="15" t="n">
        <v>708</v>
      </c>
      <c r="C174" s="15"/>
      <c r="D174" s="15" t="s">
        <v>4</v>
      </c>
      <c r="E174" s="15" t="s">
        <v>836</v>
      </c>
      <c r="F174" s="15" t="s">
        <v>109</v>
      </c>
      <c r="G174" s="15" t="s">
        <v>828</v>
      </c>
    </row>
    <row r="175" customFormat="false" ht="15" hidden="false" customHeight="false" outlineLevel="0" collapsed="false">
      <c r="A175" s="14" t="n">
        <v>46300.4241550926</v>
      </c>
      <c r="B175" s="15" t="n">
        <v>709</v>
      </c>
      <c r="C175" s="15"/>
      <c r="D175" s="15" t="s">
        <v>4</v>
      </c>
      <c r="E175" s="15" t="s">
        <v>873</v>
      </c>
      <c r="F175" s="15" t="s">
        <v>776</v>
      </c>
      <c r="G175" s="15" t="s">
        <v>821</v>
      </c>
    </row>
    <row r="176" customFormat="false" ht="15" hidden="false" customHeight="false" outlineLevel="0" collapsed="false">
      <c r="A176" s="14" t="n">
        <v>46300.4241550926</v>
      </c>
      <c r="B176" s="15" t="n">
        <v>710</v>
      </c>
      <c r="C176" s="15"/>
      <c r="D176" s="15" t="s">
        <v>5</v>
      </c>
      <c r="E176" s="15" t="s">
        <v>874</v>
      </c>
      <c r="F176" s="15"/>
      <c r="G176" s="15" t="s">
        <v>875</v>
      </c>
    </row>
    <row r="177" customFormat="false" ht="15" hidden="false" customHeight="false" outlineLevel="0" collapsed="false">
      <c r="A177" s="14" t="n">
        <v>46300.4241550926</v>
      </c>
      <c r="B177" s="15" t="n">
        <v>710</v>
      </c>
      <c r="C177" s="15"/>
      <c r="D177" s="15" t="s">
        <v>4</v>
      </c>
      <c r="E177" s="15" t="s">
        <v>840</v>
      </c>
      <c r="F177" s="15" t="s">
        <v>17</v>
      </c>
      <c r="G177" s="15" t="s">
        <v>828</v>
      </c>
    </row>
    <row r="178" customFormat="false" ht="15" hidden="false" customHeight="false" outlineLevel="0" collapsed="false">
      <c r="A178" s="14" t="n">
        <v>46300.4241550926</v>
      </c>
      <c r="B178" s="15" t="n">
        <v>711</v>
      </c>
      <c r="C178" s="15"/>
      <c r="D178" s="15" t="s">
        <v>5</v>
      </c>
      <c r="E178" s="15" t="s">
        <v>876</v>
      </c>
      <c r="F178" s="15"/>
      <c r="G178" s="15" t="s">
        <v>877</v>
      </c>
    </row>
    <row r="179" customFormat="false" ht="15" hidden="false" customHeight="false" outlineLevel="0" collapsed="false">
      <c r="A179" s="14" t="n">
        <v>46300.4241550926</v>
      </c>
      <c r="B179" s="15" t="n">
        <v>711</v>
      </c>
      <c r="C179" s="15"/>
      <c r="D179" s="15" t="s">
        <v>4</v>
      </c>
      <c r="E179" s="15" t="s">
        <v>866</v>
      </c>
      <c r="F179" s="15" t="s">
        <v>731</v>
      </c>
      <c r="G179" s="15" t="s">
        <v>821</v>
      </c>
    </row>
    <row r="180" customFormat="false" ht="15" hidden="false" customHeight="false" outlineLevel="0" collapsed="false">
      <c r="A180" s="14" t="n">
        <v>46300.4241550926</v>
      </c>
      <c r="B180" s="15" t="n">
        <v>712</v>
      </c>
      <c r="C180" s="15"/>
      <c r="D180" s="15" t="s">
        <v>4</v>
      </c>
      <c r="E180" s="15" t="s">
        <v>869</v>
      </c>
      <c r="F180" s="15" t="s">
        <v>676</v>
      </c>
      <c r="G180" s="15" t="s">
        <v>821</v>
      </c>
    </row>
    <row r="181" customFormat="false" ht="15" hidden="false" customHeight="false" outlineLevel="0" collapsed="false">
      <c r="A181" s="14" t="n">
        <v>46300.4241550926</v>
      </c>
      <c r="B181" s="15" t="n">
        <v>713</v>
      </c>
      <c r="C181" s="15"/>
      <c r="D181" s="15" t="s">
        <v>4</v>
      </c>
      <c r="E181" s="15" t="s">
        <v>841</v>
      </c>
      <c r="F181" s="15" t="s">
        <v>186</v>
      </c>
      <c r="G181" s="15" t="s">
        <v>828</v>
      </c>
    </row>
    <row r="182" customFormat="false" ht="15" hidden="false" customHeight="false" outlineLevel="0" collapsed="false">
      <c r="A182" s="14" t="n">
        <v>46300.4241550926</v>
      </c>
      <c r="B182" s="15" t="n">
        <v>714</v>
      </c>
      <c r="C182" s="15"/>
      <c r="D182" s="15" t="s">
        <v>4</v>
      </c>
      <c r="E182" s="15" t="s">
        <v>873</v>
      </c>
      <c r="F182" s="15" t="s">
        <v>776</v>
      </c>
      <c r="G182" s="15" t="s">
        <v>821</v>
      </c>
    </row>
    <row r="183" customFormat="false" ht="15" hidden="false" customHeight="false" outlineLevel="0" collapsed="false">
      <c r="A183" s="14" t="n">
        <v>46300.4241550926</v>
      </c>
      <c r="B183" s="15" t="n">
        <v>715</v>
      </c>
      <c r="C183" s="15"/>
      <c r="D183" s="15" t="s">
        <v>4</v>
      </c>
      <c r="E183" s="15" t="s">
        <v>878</v>
      </c>
      <c r="F183" s="15" t="s">
        <v>214</v>
      </c>
      <c r="G183" s="15" t="s">
        <v>821</v>
      </c>
    </row>
    <row r="184" customFormat="false" ht="15" hidden="false" customHeight="false" outlineLevel="0" collapsed="false">
      <c r="A184" s="14" t="n">
        <v>46300.4241550926</v>
      </c>
      <c r="B184" s="15" t="n">
        <v>716</v>
      </c>
      <c r="C184" s="15"/>
      <c r="D184" s="15" t="s">
        <v>4</v>
      </c>
      <c r="E184" s="15" t="s">
        <v>836</v>
      </c>
      <c r="F184" s="15" t="s">
        <v>109</v>
      </c>
      <c r="G184" s="15" t="s">
        <v>828</v>
      </c>
    </row>
    <row r="185" customFormat="false" ht="15" hidden="false" customHeight="false" outlineLevel="0" collapsed="false">
      <c r="A185" s="14" t="n">
        <v>46300.4241550926</v>
      </c>
      <c r="B185" s="15" t="n">
        <v>717</v>
      </c>
      <c r="C185" s="15"/>
      <c r="D185" s="15" t="s">
        <v>4</v>
      </c>
      <c r="E185" s="15" t="s">
        <v>859</v>
      </c>
      <c r="F185" s="15" t="s">
        <v>701</v>
      </c>
      <c r="G185" s="15" t="s">
        <v>821</v>
      </c>
    </row>
    <row r="186" customFormat="false" ht="15" hidden="false" customHeight="false" outlineLevel="0" collapsed="false">
      <c r="A186" s="14" t="n">
        <v>46300.4241550926</v>
      </c>
      <c r="B186" s="15" t="n">
        <v>718</v>
      </c>
      <c r="C186" s="15"/>
      <c r="D186" s="15" t="s">
        <v>5</v>
      </c>
      <c r="E186" s="15" t="s">
        <v>879</v>
      </c>
      <c r="F186" s="15"/>
      <c r="G186" s="15" t="s">
        <v>880</v>
      </c>
    </row>
    <row r="187" customFormat="false" ht="15" hidden="false" customHeight="false" outlineLevel="0" collapsed="false">
      <c r="A187" s="14" t="n">
        <v>46300.4241550926</v>
      </c>
      <c r="B187" s="15" t="n">
        <v>718</v>
      </c>
      <c r="C187" s="15"/>
      <c r="D187" s="15" t="s">
        <v>4</v>
      </c>
      <c r="E187" s="15" t="s">
        <v>866</v>
      </c>
      <c r="F187" s="15" t="s">
        <v>731</v>
      </c>
      <c r="G187" s="15" t="s">
        <v>821</v>
      </c>
    </row>
    <row r="188" customFormat="false" ht="15" hidden="false" customHeight="false" outlineLevel="0" collapsed="false">
      <c r="A188" s="14" t="n">
        <v>46300.4241550926</v>
      </c>
      <c r="B188" s="15" t="n">
        <v>719</v>
      </c>
      <c r="C188" s="15"/>
      <c r="D188" s="15" t="s">
        <v>4</v>
      </c>
      <c r="E188" s="15" t="s">
        <v>841</v>
      </c>
      <c r="F188" s="15" t="s">
        <v>186</v>
      </c>
      <c r="G188" s="15" t="s">
        <v>828</v>
      </c>
    </row>
    <row r="189" customFormat="false" ht="15" hidden="false" customHeight="false" outlineLevel="0" collapsed="false">
      <c r="A189" s="14" t="n">
        <v>46300.4241550926</v>
      </c>
      <c r="B189" s="15" t="n">
        <v>720</v>
      </c>
      <c r="C189" s="15"/>
      <c r="D189" s="15" t="s">
        <v>4</v>
      </c>
      <c r="E189" s="15" t="s">
        <v>869</v>
      </c>
      <c r="F189" s="15" t="s">
        <v>676</v>
      </c>
      <c r="G189" s="15" t="s">
        <v>821</v>
      </c>
    </row>
    <row r="190" customFormat="false" ht="15" hidden="false" customHeight="false" outlineLevel="0" collapsed="false">
      <c r="A190" s="14" t="n">
        <v>46300.4241550926</v>
      </c>
      <c r="B190" s="15" t="n">
        <v>721</v>
      </c>
      <c r="C190" s="15"/>
      <c r="D190" s="15" t="s">
        <v>4</v>
      </c>
      <c r="E190" s="15" t="s">
        <v>869</v>
      </c>
      <c r="F190" s="15" t="s">
        <v>676</v>
      </c>
      <c r="G190" s="15" t="s">
        <v>821</v>
      </c>
    </row>
    <row r="191" customFormat="false" ht="15" hidden="false" customHeight="false" outlineLevel="0" collapsed="false">
      <c r="A191" s="14" t="n">
        <v>46300.4241550926</v>
      </c>
      <c r="B191" s="15" t="n">
        <v>722</v>
      </c>
      <c r="C191" s="15"/>
      <c r="D191" s="15" t="s">
        <v>4</v>
      </c>
      <c r="E191" s="15" t="s">
        <v>873</v>
      </c>
      <c r="F191" s="15" t="s">
        <v>776</v>
      </c>
      <c r="G191" s="15" t="s">
        <v>821</v>
      </c>
    </row>
    <row r="192" customFormat="false" ht="15" hidden="false" customHeight="false" outlineLevel="0" collapsed="false">
      <c r="A192" s="14" t="n">
        <v>46300.4241550926</v>
      </c>
      <c r="B192" s="15" t="n">
        <v>723</v>
      </c>
      <c r="C192" s="15"/>
      <c r="D192" s="15" t="s">
        <v>4</v>
      </c>
      <c r="E192" s="15" t="s">
        <v>873</v>
      </c>
      <c r="F192" s="15" t="s">
        <v>776</v>
      </c>
      <c r="G192" s="15" t="s">
        <v>821</v>
      </c>
    </row>
    <row r="193" customFormat="false" ht="15" hidden="false" customHeight="false" outlineLevel="0" collapsed="false">
      <c r="A193" s="14" t="n">
        <v>46300.4241550926</v>
      </c>
      <c r="B193" s="15" t="n">
        <v>724</v>
      </c>
      <c r="C193" s="15"/>
      <c r="D193" s="15" t="s">
        <v>4</v>
      </c>
      <c r="E193" s="15" t="s">
        <v>841</v>
      </c>
      <c r="F193" s="15" t="s">
        <v>186</v>
      </c>
      <c r="G193" s="15" t="s">
        <v>828</v>
      </c>
    </row>
    <row r="194" customFormat="false" ht="15" hidden="false" customHeight="false" outlineLevel="0" collapsed="false">
      <c r="A194" s="14" t="n">
        <v>46300.4241550926</v>
      </c>
      <c r="B194" s="15" t="n">
        <v>725</v>
      </c>
      <c r="C194" s="15"/>
      <c r="D194" s="15" t="s">
        <v>4</v>
      </c>
      <c r="E194" s="15" t="s">
        <v>839</v>
      </c>
      <c r="F194" s="15" t="s">
        <v>194</v>
      </c>
      <c r="G194" s="15" t="s">
        <v>828</v>
      </c>
    </row>
    <row r="195" customFormat="false" ht="15" hidden="false" customHeight="false" outlineLevel="0" collapsed="false">
      <c r="A195" s="14" t="n">
        <v>46300.4241550926</v>
      </c>
      <c r="B195" s="15" t="n">
        <v>726</v>
      </c>
      <c r="C195" s="15"/>
      <c r="D195" s="15" t="s">
        <v>4</v>
      </c>
      <c r="E195" s="15" t="s">
        <v>843</v>
      </c>
      <c r="F195" s="15" t="s">
        <v>74</v>
      </c>
      <c r="G195" s="15" t="s">
        <v>828</v>
      </c>
    </row>
    <row r="196" customFormat="false" ht="15" hidden="false" customHeight="false" outlineLevel="0" collapsed="false">
      <c r="A196" s="14" t="n">
        <v>46300.4241550926</v>
      </c>
      <c r="B196" s="15" t="n">
        <v>727</v>
      </c>
      <c r="C196" s="15"/>
      <c r="D196" s="15" t="s">
        <v>5</v>
      </c>
      <c r="E196" s="15" t="s">
        <v>881</v>
      </c>
      <c r="F196" s="15"/>
      <c r="G196" s="15" t="s">
        <v>882</v>
      </c>
    </row>
    <row r="197" customFormat="false" ht="15" hidden="false" customHeight="false" outlineLevel="0" collapsed="false">
      <c r="A197" s="14" t="n">
        <v>46300.4241550926</v>
      </c>
      <c r="B197" s="15" t="n">
        <v>727</v>
      </c>
      <c r="C197" s="15"/>
      <c r="D197" s="15" t="s">
        <v>4</v>
      </c>
      <c r="E197" s="15" t="s">
        <v>866</v>
      </c>
      <c r="F197" s="15" t="s">
        <v>731</v>
      </c>
      <c r="G197" s="15" t="s">
        <v>821</v>
      </c>
    </row>
    <row r="198" customFormat="false" ht="15" hidden="false" customHeight="false" outlineLevel="0" collapsed="false">
      <c r="A198" s="14" t="n">
        <v>46300.4241550926</v>
      </c>
      <c r="B198" s="15" t="n">
        <v>728</v>
      </c>
      <c r="C198" s="15"/>
      <c r="D198" s="15" t="s">
        <v>5</v>
      </c>
      <c r="E198" s="15" t="s">
        <v>883</v>
      </c>
      <c r="F198" s="15"/>
      <c r="G198" s="15" t="s">
        <v>884</v>
      </c>
    </row>
    <row r="199" customFormat="false" ht="15" hidden="false" customHeight="false" outlineLevel="0" collapsed="false">
      <c r="A199" s="14" t="n">
        <v>46300.4241550926</v>
      </c>
      <c r="B199" s="15" t="n">
        <v>728</v>
      </c>
      <c r="C199" s="15"/>
      <c r="D199" s="15" t="s">
        <v>4</v>
      </c>
      <c r="E199" s="15" t="s">
        <v>866</v>
      </c>
      <c r="F199" s="15" t="s">
        <v>731</v>
      </c>
      <c r="G199" s="15" t="s">
        <v>821</v>
      </c>
    </row>
    <row r="200" customFormat="false" ht="15" hidden="false" customHeight="false" outlineLevel="0" collapsed="false">
      <c r="A200" s="14" t="n">
        <v>46300.4241550926</v>
      </c>
      <c r="B200" s="15" t="n">
        <v>729</v>
      </c>
      <c r="C200" s="15"/>
      <c r="D200" s="15" t="s">
        <v>4</v>
      </c>
      <c r="E200" s="15" t="s">
        <v>885</v>
      </c>
      <c r="F200" s="15" t="s">
        <v>11</v>
      </c>
      <c r="G200" s="15" t="s">
        <v>821</v>
      </c>
    </row>
    <row r="201" customFormat="false" ht="15" hidden="false" customHeight="false" outlineLevel="0" collapsed="false">
      <c r="A201" s="14" t="n">
        <v>46300.4241550926</v>
      </c>
      <c r="B201" s="15" t="n">
        <v>730</v>
      </c>
      <c r="C201" s="15"/>
      <c r="D201" s="15" t="s">
        <v>5</v>
      </c>
      <c r="E201" s="15" t="s">
        <v>886</v>
      </c>
      <c r="F201" s="15"/>
      <c r="G201" s="15" t="s">
        <v>887</v>
      </c>
    </row>
    <row r="202" customFormat="false" ht="15" hidden="false" customHeight="false" outlineLevel="0" collapsed="false">
      <c r="A202" s="14" t="n">
        <v>46300.4241550926</v>
      </c>
      <c r="B202" s="15" t="n">
        <v>730</v>
      </c>
      <c r="C202" s="15"/>
      <c r="D202" s="15" t="s">
        <v>4</v>
      </c>
      <c r="E202" s="15" t="s">
        <v>888</v>
      </c>
      <c r="F202" s="15" t="s">
        <v>803</v>
      </c>
      <c r="G202" s="15" t="s">
        <v>821</v>
      </c>
    </row>
    <row r="203" customFormat="false" ht="15" hidden="false" customHeight="false" outlineLevel="0" collapsed="false">
      <c r="A203" s="14" t="n">
        <v>46300.4241550926</v>
      </c>
      <c r="B203" s="15" t="n">
        <v>731</v>
      </c>
      <c r="C203" s="15"/>
      <c r="D203" s="15" t="s">
        <v>4</v>
      </c>
      <c r="E203" s="15" t="s">
        <v>840</v>
      </c>
      <c r="F203" s="15" t="s">
        <v>17</v>
      </c>
      <c r="G203" s="15" t="s">
        <v>828</v>
      </c>
    </row>
    <row r="204" customFormat="false" ht="15" hidden="false" customHeight="false" outlineLevel="0" collapsed="false">
      <c r="A204" s="14" t="n">
        <v>46300.4241550926</v>
      </c>
      <c r="B204" s="15" t="n">
        <v>732</v>
      </c>
      <c r="C204" s="15"/>
      <c r="D204" s="15" t="s">
        <v>4</v>
      </c>
      <c r="E204" s="15" t="s">
        <v>840</v>
      </c>
      <c r="F204" s="15" t="s">
        <v>17</v>
      </c>
      <c r="G204" s="15" t="s">
        <v>828</v>
      </c>
    </row>
    <row r="205" customFormat="false" ht="15" hidden="false" customHeight="false" outlineLevel="0" collapsed="false">
      <c r="A205" s="14" t="n">
        <v>46300.4241550926</v>
      </c>
      <c r="B205" s="15" t="n">
        <v>733</v>
      </c>
      <c r="C205" s="15"/>
      <c r="D205" s="15" t="s">
        <v>4</v>
      </c>
      <c r="E205" s="15" t="s">
        <v>841</v>
      </c>
      <c r="F205" s="15" t="s">
        <v>186</v>
      </c>
      <c r="G205" s="15" t="s">
        <v>828</v>
      </c>
    </row>
    <row r="206" customFormat="false" ht="15" hidden="false" customHeight="false" outlineLevel="0" collapsed="false">
      <c r="A206" s="14" t="n">
        <v>46300.4241550926</v>
      </c>
      <c r="B206" s="15" t="n">
        <v>734</v>
      </c>
      <c r="C206" s="15"/>
      <c r="D206" s="15" t="s">
        <v>4</v>
      </c>
      <c r="E206" s="15" t="s">
        <v>889</v>
      </c>
      <c r="F206" s="15" t="s">
        <v>701</v>
      </c>
      <c r="G206" s="15" t="s">
        <v>828</v>
      </c>
    </row>
    <row r="207" customFormat="false" ht="15" hidden="false" customHeight="false" outlineLevel="0" collapsed="false">
      <c r="A207" s="14" t="n">
        <v>46300.4241550926</v>
      </c>
      <c r="B207" s="15" t="n">
        <v>735</v>
      </c>
      <c r="C207" s="15"/>
      <c r="D207" s="15" t="s">
        <v>4</v>
      </c>
      <c r="E207" s="15" t="s">
        <v>826</v>
      </c>
      <c r="F207" s="15" t="s">
        <v>138</v>
      </c>
      <c r="G207" s="15" t="s">
        <v>821</v>
      </c>
    </row>
    <row r="208" customFormat="false" ht="15" hidden="false" customHeight="false" outlineLevel="0" collapsed="false">
      <c r="A208" s="14" t="n">
        <v>46300.4241550926</v>
      </c>
      <c r="B208" s="15" t="n">
        <v>736</v>
      </c>
      <c r="C208" s="15"/>
      <c r="D208" s="15" t="s">
        <v>4</v>
      </c>
      <c r="E208" s="15" t="s">
        <v>890</v>
      </c>
      <c r="F208" s="15" t="s">
        <v>776</v>
      </c>
      <c r="G208" s="15" t="s">
        <v>821</v>
      </c>
    </row>
    <row r="209" customFormat="false" ht="15" hidden="false" customHeight="false" outlineLevel="0" collapsed="false">
      <c r="A209" s="14" t="n">
        <v>46300.4241550926</v>
      </c>
      <c r="B209" s="15" t="n">
        <v>737</v>
      </c>
      <c r="C209" s="15"/>
      <c r="D209" s="15" t="s">
        <v>4</v>
      </c>
      <c r="E209" s="15" t="s">
        <v>843</v>
      </c>
      <c r="F209" s="15" t="s">
        <v>74</v>
      </c>
      <c r="G209" s="15" t="s">
        <v>828</v>
      </c>
    </row>
    <row r="210" customFormat="false" ht="15" hidden="false" customHeight="false" outlineLevel="0" collapsed="false">
      <c r="A210" s="14" t="n">
        <v>46300.4241550926</v>
      </c>
      <c r="B210" s="15" t="n">
        <v>738</v>
      </c>
      <c r="C210" s="15"/>
      <c r="D210" s="15" t="s">
        <v>4</v>
      </c>
      <c r="E210" s="15" t="s">
        <v>836</v>
      </c>
      <c r="F210" s="15" t="s">
        <v>109</v>
      </c>
      <c r="G210" s="15" t="s">
        <v>828</v>
      </c>
    </row>
    <row r="211" customFormat="false" ht="15" hidden="false" customHeight="false" outlineLevel="0" collapsed="false">
      <c r="A211" s="14" t="n">
        <v>46300.4241550926</v>
      </c>
      <c r="B211" s="15" t="n">
        <v>739</v>
      </c>
      <c r="C211" s="15"/>
      <c r="D211" s="15" t="s">
        <v>2</v>
      </c>
      <c r="E211" s="15" t="s">
        <v>891</v>
      </c>
      <c r="F211" s="15"/>
      <c r="G211" s="15" t="s">
        <v>892</v>
      </c>
    </row>
    <row r="212" customFormat="false" ht="15" hidden="false" customHeight="false" outlineLevel="0" collapsed="false">
      <c r="A212" s="14" t="n">
        <v>46300.4241550926</v>
      </c>
      <c r="B212" s="15" t="n">
        <v>740</v>
      </c>
      <c r="C212" s="15"/>
      <c r="D212" s="15" t="s">
        <v>2</v>
      </c>
      <c r="E212" s="15" t="s">
        <v>893</v>
      </c>
      <c r="F212" s="15"/>
      <c r="G212" s="15" t="s">
        <v>892</v>
      </c>
    </row>
    <row r="213" customFormat="false" ht="15" hidden="false" customHeight="false" outlineLevel="0" collapsed="false">
      <c r="A213" s="14" t="n">
        <v>46300.4241550926</v>
      </c>
      <c r="B213" s="15" t="n">
        <v>741</v>
      </c>
      <c r="C213" s="15"/>
      <c r="D213" s="15" t="s">
        <v>2</v>
      </c>
      <c r="E213" s="15" t="s">
        <v>894</v>
      </c>
      <c r="F213" s="15"/>
      <c r="G213" s="15" t="s">
        <v>892</v>
      </c>
    </row>
    <row r="214" customFormat="false" ht="15" hidden="false" customHeight="false" outlineLevel="0" collapsed="false">
      <c r="A214" s="14" t="n">
        <v>46300.4241550926</v>
      </c>
      <c r="B214" s="15" t="n">
        <v>742</v>
      </c>
      <c r="C214" s="15"/>
      <c r="D214" s="15" t="s">
        <v>2</v>
      </c>
      <c r="E214" s="15" t="s">
        <v>895</v>
      </c>
      <c r="F214" s="15"/>
      <c r="G214" s="15" t="s">
        <v>892</v>
      </c>
    </row>
    <row r="215" customFormat="false" ht="15" hidden="false" customHeight="false" outlineLevel="0" collapsed="false">
      <c r="A215" s="14" t="n">
        <v>46300.4241550926</v>
      </c>
      <c r="B215" s="15" t="n">
        <v>743</v>
      </c>
      <c r="C215" s="15"/>
      <c r="D215" s="15" t="s">
        <v>2</v>
      </c>
      <c r="E215" s="15" t="s">
        <v>896</v>
      </c>
      <c r="F215" s="15"/>
      <c r="G215" s="15" t="s">
        <v>892</v>
      </c>
    </row>
    <row r="216" customFormat="false" ht="15" hidden="false" customHeight="false" outlineLevel="0" collapsed="false">
      <c r="A216" s="14" t="n">
        <v>46300.4241550926</v>
      </c>
      <c r="B216" s="15" t="n">
        <v>744</v>
      </c>
      <c r="C216" s="15"/>
      <c r="D216" s="15" t="s">
        <v>2</v>
      </c>
      <c r="E216" s="15" t="s">
        <v>897</v>
      </c>
      <c r="F216" s="15"/>
      <c r="G216" s="15" t="s">
        <v>892</v>
      </c>
    </row>
    <row r="217" customFormat="false" ht="15" hidden="false" customHeight="false" outlineLevel="0" collapsed="false">
      <c r="A217" s="14" t="n">
        <v>46300.4241550926</v>
      </c>
      <c r="B217" s="15" t="n">
        <v>745</v>
      </c>
      <c r="C217" s="15"/>
      <c r="D217" s="15" t="s">
        <v>2</v>
      </c>
      <c r="E217" s="15" t="s">
        <v>898</v>
      </c>
      <c r="F217" s="15"/>
      <c r="G217" s="15" t="s">
        <v>892</v>
      </c>
    </row>
    <row r="218" customFormat="false" ht="15" hidden="false" customHeight="false" outlineLevel="0" collapsed="false">
      <c r="A218" s="14" t="n">
        <v>46300.4241550926</v>
      </c>
      <c r="B218" s="15" t="n">
        <v>746</v>
      </c>
      <c r="C218" s="15"/>
      <c r="D218" s="15" t="s">
        <v>2</v>
      </c>
      <c r="E218" s="15" t="s">
        <v>899</v>
      </c>
      <c r="F218" s="15"/>
      <c r="G218" s="15" t="s">
        <v>892</v>
      </c>
    </row>
    <row r="219" customFormat="false" ht="15" hidden="false" customHeight="false" outlineLevel="0" collapsed="false">
      <c r="A219" s="14" t="n">
        <v>46300.4241550926</v>
      </c>
      <c r="B219" s="15" t="n">
        <v>747</v>
      </c>
      <c r="C219" s="15"/>
      <c r="D219" s="15" t="s">
        <v>2</v>
      </c>
      <c r="E219" s="15" t="s">
        <v>900</v>
      </c>
      <c r="F219" s="15"/>
      <c r="G219" s="15" t="s">
        <v>892</v>
      </c>
    </row>
    <row r="220" customFormat="false" ht="15" hidden="false" customHeight="false" outlineLevel="0" collapsed="false">
      <c r="A220" s="14" t="n">
        <v>46300.4241550926</v>
      </c>
      <c r="B220" s="15" t="n">
        <v>42</v>
      </c>
      <c r="C220" s="15" t="s">
        <v>57</v>
      </c>
      <c r="D220" s="16" t="s">
        <v>901</v>
      </c>
      <c r="E220" s="15"/>
      <c r="F220" s="15"/>
      <c r="G220" s="15" t="s">
        <v>902</v>
      </c>
    </row>
    <row r="221" customFormat="false" ht="15" hidden="false" customHeight="false" outlineLevel="0" collapsed="false">
      <c r="A221" s="14" t="n">
        <v>46300.4241550926</v>
      </c>
      <c r="B221" s="15" t="n">
        <v>434</v>
      </c>
      <c r="C221" s="15" t="s">
        <v>484</v>
      </c>
      <c r="D221" s="16" t="s">
        <v>901</v>
      </c>
      <c r="E221" s="15"/>
      <c r="F221" s="15"/>
      <c r="G221" s="15" t="s">
        <v>903</v>
      </c>
    </row>
    <row r="222" customFormat="false" ht="15" hidden="false" customHeight="false" outlineLevel="0" collapsed="false">
      <c r="A222" s="14" t="n">
        <v>46300.4241550926</v>
      </c>
      <c r="B222" s="15" t="n">
        <v>435</v>
      </c>
      <c r="C222" s="15" t="s">
        <v>486</v>
      </c>
      <c r="D222" s="16" t="s">
        <v>901</v>
      </c>
      <c r="E222" s="15"/>
      <c r="F222" s="15"/>
      <c r="G222" s="15" t="s">
        <v>903</v>
      </c>
    </row>
    <row r="223" customFormat="false" ht="15" hidden="false" customHeight="false" outlineLevel="0" collapsed="false">
      <c r="A223" s="14" t="n">
        <v>46300.4241550926</v>
      </c>
      <c r="B223" s="15" t="n">
        <v>451</v>
      </c>
      <c r="C223" s="15" t="s">
        <v>502</v>
      </c>
      <c r="D223" s="16" t="s">
        <v>901</v>
      </c>
      <c r="E223" s="15"/>
      <c r="F223" s="15"/>
      <c r="G223" s="15" t="s">
        <v>904</v>
      </c>
    </row>
    <row r="224" customFormat="false" ht="15" hidden="false" customHeight="false" outlineLevel="0" collapsed="false">
      <c r="A224" s="14" t="n">
        <v>46300.4241550926</v>
      </c>
      <c r="B224" s="15" t="n">
        <v>474</v>
      </c>
      <c r="C224" s="15" t="s">
        <v>525</v>
      </c>
      <c r="D224" s="16" t="s">
        <v>901</v>
      </c>
      <c r="E224" s="15"/>
      <c r="F224" s="15"/>
      <c r="G224" s="15" t="s">
        <v>905</v>
      </c>
    </row>
    <row r="225" customFormat="false" ht="15" hidden="false" customHeight="false" outlineLevel="0" collapsed="false">
      <c r="A225" s="14" t="n">
        <v>46300.4241550926</v>
      </c>
      <c r="B225" s="15" t="n">
        <v>506</v>
      </c>
      <c r="C225" s="15" t="s">
        <v>560</v>
      </c>
      <c r="D225" s="16" t="s">
        <v>901</v>
      </c>
      <c r="E225" s="15"/>
      <c r="F225" s="15"/>
      <c r="G225" s="15" t="s">
        <v>906</v>
      </c>
    </row>
    <row r="226" customFormat="false" ht="15" hidden="false" customHeight="false" outlineLevel="0" collapsed="false">
      <c r="A226" s="14" t="n">
        <v>46300.4241550926</v>
      </c>
      <c r="B226" s="15" t="n">
        <v>514</v>
      </c>
      <c r="C226" s="15" t="s">
        <v>568</v>
      </c>
      <c r="D226" s="16" t="s">
        <v>901</v>
      </c>
      <c r="E226" s="15"/>
      <c r="F226" s="15"/>
      <c r="G226" s="15" t="s">
        <v>907</v>
      </c>
    </row>
    <row r="227" customFormat="false" ht="15" hidden="false" customHeight="false" outlineLevel="0" collapsed="false">
      <c r="A227" s="14" t="n">
        <v>46300.4241550926</v>
      </c>
      <c r="B227" s="15" t="n">
        <v>544</v>
      </c>
      <c r="C227" s="15" t="s">
        <v>598</v>
      </c>
      <c r="D227" s="16" t="s">
        <v>901</v>
      </c>
      <c r="E227" s="15"/>
      <c r="F227" s="15"/>
      <c r="G227" s="15" t="s">
        <v>908</v>
      </c>
    </row>
    <row r="228" customFormat="false" ht="15" hidden="false" customHeight="false" outlineLevel="0" collapsed="false">
      <c r="A228" s="14" t="n">
        <v>46300.4241550926</v>
      </c>
      <c r="B228" s="15" t="n">
        <v>560</v>
      </c>
      <c r="C228" s="15" t="s">
        <v>614</v>
      </c>
      <c r="D228" s="16" t="s">
        <v>901</v>
      </c>
      <c r="E228" s="15"/>
      <c r="F228" s="15"/>
      <c r="G228" s="15" t="s">
        <v>909</v>
      </c>
    </row>
    <row r="229" customFormat="false" ht="15" hidden="false" customHeight="false" outlineLevel="0" collapsed="false">
      <c r="A229" s="14" t="n">
        <v>46300.4241550926</v>
      </c>
      <c r="B229" s="15" t="n">
        <v>592</v>
      </c>
      <c r="C229" s="15" t="s">
        <v>647</v>
      </c>
      <c r="D229" s="16" t="s">
        <v>901</v>
      </c>
      <c r="E229" s="15"/>
      <c r="F229" s="15"/>
      <c r="G229" s="15" t="s">
        <v>910</v>
      </c>
    </row>
    <row r="230" customFormat="false" ht="15" hidden="false" customHeight="false" outlineLevel="0" collapsed="false">
      <c r="A230" s="14" t="n">
        <v>46300.4241550926</v>
      </c>
      <c r="B230" s="15" t="n">
        <v>630</v>
      </c>
      <c r="C230" s="15" t="s">
        <v>687</v>
      </c>
      <c r="D230" s="16" t="s">
        <v>901</v>
      </c>
      <c r="E230" s="15"/>
      <c r="F230" s="15"/>
      <c r="G230" s="15" t="s">
        <v>911</v>
      </c>
    </row>
    <row r="231" customFormat="false" ht="15" hidden="false" customHeight="false" outlineLevel="0" collapsed="false">
      <c r="A231" s="14" t="n">
        <v>46300.4241550926</v>
      </c>
      <c r="B231" s="15" t="n">
        <v>634</v>
      </c>
      <c r="C231" s="15" t="s">
        <v>691</v>
      </c>
      <c r="D231" s="16" t="s">
        <v>901</v>
      </c>
      <c r="E231" s="15"/>
      <c r="F231" s="15"/>
      <c r="G231" s="15" t="s">
        <v>911</v>
      </c>
    </row>
    <row r="232" customFormat="false" ht="15" hidden="false" customHeight="false" outlineLevel="0" collapsed="false">
      <c r="A232" s="14" t="n">
        <v>46300.4241550926</v>
      </c>
      <c r="B232" s="15" t="n">
        <v>642</v>
      </c>
      <c r="C232" s="15" t="s">
        <v>700</v>
      </c>
      <c r="D232" s="16" t="s">
        <v>901</v>
      </c>
      <c r="E232" s="15"/>
      <c r="F232" s="15"/>
      <c r="G232" s="15" t="s">
        <v>912</v>
      </c>
    </row>
    <row r="233" customFormat="false" ht="15" hidden="false" customHeight="false" outlineLevel="0" collapsed="false">
      <c r="A233" s="14" t="n">
        <v>46300.4241550926</v>
      </c>
      <c r="B233" s="15" t="n">
        <v>645</v>
      </c>
      <c r="C233" s="15" t="s">
        <v>704</v>
      </c>
      <c r="D233" s="16" t="s">
        <v>901</v>
      </c>
      <c r="E233" s="15"/>
      <c r="F233" s="15"/>
      <c r="G233" s="15" t="s">
        <v>913</v>
      </c>
    </row>
    <row r="234" customFormat="false" ht="15" hidden="false" customHeight="false" outlineLevel="0" collapsed="false">
      <c r="A234" s="14" t="n">
        <v>46300.4241550926</v>
      </c>
      <c r="B234" s="15" t="n">
        <v>649</v>
      </c>
      <c r="C234" s="15" t="s">
        <v>709</v>
      </c>
      <c r="D234" s="16" t="s">
        <v>901</v>
      </c>
      <c r="E234" s="15"/>
      <c r="F234" s="15"/>
      <c r="G234" s="15" t="s">
        <v>914</v>
      </c>
    </row>
    <row r="235" customFormat="false" ht="15" hidden="false" customHeight="false" outlineLevel="0" collapsed="false">
      <c r="A235" s="14" t="n">
        <v>46300.4241550926</v>
      </c>
      <c r="B235" s="15" t="n">
        <v>658</v>
      </c>
      <c r="C235" s="15" t="s">
        <v>720</v>
      </c>
      <c r="D235" s="16" t="s">
        <v>901</v>
      </c>
      <c r="E235" s="15"/>
      <c r="F235" s="15"/>
      <c r="G235" s="15" t="s">
        <v>915</v>
      </c>
    </row>
    <row r="236" customFormat="false" ht="15" hidden="false" customHeight="false" outlineLevel="0" collapsed="false">
      <c r="A236" s="14" t="n">
        <v>46300.4241550926</v>
      </c>
      <c r="B236" s="15" t="n">
        <v>659</v>
      </c>
      <c r="C236" s="15" t="s">
        <v>721</v>
      </c>
      <c r="D236" s="16" t="s">
        <v>901</v>
      </c>
      <c r="E236" s="15"/>
      <c r="F236" s="15"/>
      <c r="G236" s="15" t="s">
        <v>915</v>
      </c>
    </row>
    <row r="237" customFormat="false" ht="15" hidden="false" customHeight="false" outlineLevel="0" collapsed="false">
      <c r="A237" s="14" t="n">
        <v>46300.4241550926</v>
      </c>
      <c r="B237" s="15" t="n">
        <v>664</v>
      </c>
      <c r="C237" s="15" t="s">
        <v>726</v>
      </c>
      <c r="D237" s="16" t="s">
        <v>901</v>
      </c>
      <c r="E237" s="15"/>
      <c r="F237" s="15"/>
      <c r="G237" s="15" t="s">
        <v>916</v>
      </c>
    </row>
    <row r="238" customFormat="false" ht="15" hidden="false" customHeight="false" outlineLevel="0" collapsed="false">
      <c r="A238" s="14" t="n">
        <v>46300.4241550926</v>
      </c>
      <c r="B238" s="15" t="n">
        <v>665</v>
      </c>
      <c r="C238" s="15" t="s">
        <v>727</v>
      </c>
      <c r="D238" s="16" t="s">
        <v>901</v>
      </c>
      <c r="E238" s="15"/>
      <c r="F238" s="15"/>
      <c r="G238" s="15" t="s">
        <v>911</v>
      </c>
    </row>
    <row r="239" customFormat="false" ht="15" hidden="false" customHeight="false" outlineLevel="0" collapsed="false">
      <c r="A239" s="14" t="n">
        <v>46300.4241550926</v>
      </c>
      <c r="B239" s="15" t="n">
        <v>675</v>
      </c>
      <c r="C239" s="15" t="s">
        <v>739</v>
      </c>
      <c r="D239" s="16" t="s">
        <v>901</v>
      </c>
      <c r="E239" s="15"/>
      <c r="F239" s="15"/>
      <c r="G239" s="15" t="s">
        <v>917</v>
      </c>
    </row>
    <row r="240" customFormat="false" ht="15" hidden="false" customHeight="false" outlineLevel="0" collapsed="false">
      <c r="A240" s="14" t="n">
        <v>46300.4241550926</v>
      </c>
      <c r="B240" s="15" t="n">
        <v>677</v>
      </c>
      <c r="C240" s="15" t="s">
        <v>741</v>
      </c>
      <c r="D240" s="16" t="s">
        <v>901</v>
      </c>
      <c r="E240" s="15"/>
      <c r="F240" s="15"/>
      <c r="G240" s="15" t="s">
        <v>911</v>
      </c>
    </row>
    <row r="241" customFormat="false" ht="15" hidden="false" customHeight="false" outlineLevel="0" collapsed="false">
      <c r="A241" s="14" t="n">
        <v>46300.4241550926</v>
      </c>
      <c r="B241" s="15" t="n">
        <v>682</v>
      </c>
      <c r="C241" s="15" t="s">
        <v>746</v>
      </c>
      <c r="D241" s="16" t="s">
        <v>901</v>
      </c>
      <c r="E241" s="15"/>
      <c r="F241" s="15"/>
      <c r="G241" s="15" t="s">
        <v>911</v>
      </c>
    </row>
    <row r="242" customFormat="false" ht="15" hidden="false" customHeight="false" outlineLevel="0" collapsed="false">
      <c r="A242" s="14" t="n">
        <v>46300.4241550926</v>
      </c>
      <c r="B242" s="15" t="n">
        <v>697</v>
      </c>
      <c r="C242" s="15" t="s">
        <v>762</v>
      </c>
      <c r="D242" s="16" t="s">
        <v>901</v>
      </c>
      <c r="E242" s="15"/>
      <c r="F242" s="15"/>
      <c r="G242" s="15" t="s">
        <v>918</v>
      </c>
    </row>
    <row r="243" customFormat="false" ht="15" hidden="false" customHeight="false" outlineLevel="0" collapsed="false">
      <c r="A243" s="14" t="n">
        <v>46300.4241550926</v>
      </c>
      <c r="B243" s="15" t="n">
        <v>699</v>
      </c>
      <c r="C243" s="15" t="s">
        <v>764</v>
      </c>
      <c r="D243" s="16" t="s">
        <v>901</v>
      </c>
      <c r="E243" s="15"/>
      <c r="F243" s="15"/>
      <c r="G243" s="15" t="s">
        <v>919</v>
      </c>
    </row>
    <row r="244" customFormat="false" ht="15" hidden="false" customHeight="false" outlineLevel="0" collapsed="false">
      <c r="A244" s="14" t="n">
        <v>46300.4241550926</v>
      </c>
      <c r="B244" s="15" t="n">
        <v>723</v>
      </c>
      <c r="C244" s="15" t="s">
        <v>793</v>
      </c>
      <c r="D244" s="16" t="s">
        <v>901</v>
      </c>
      <c r="E244" s="15"/>
      <c r="F244" s="15"/>
      <c r="G244" s="15" t="s">
        <v>911</v>
      </c>
    </row>
    <row r="245" customFormat="false" ht="15" hidden="false" customHeight="false" outlineLevel="0" collapsed="false">
      <c r="A245" s="14" t="n">
        <v>46300.4241550926</v>
      </c>
      <c r="B245" s="15" t="n">
        <v>724</v>
      </c>
      <c r="C245" s="15" t="s">
        <v>794</v>
      </c>
      <c r="D245" s="16" t="s">
        <v>901</v>
      </c>
      <c r="E245" s="15"/>
      <c r="F245" s="15"/>
      <c r="G245" s="15" t="s">
        <v>911</v>
      </c>
    </row>
    <row r="246" customFormat="false" ht="15" hidden="false" customHeight="false" outlineLevel="0" collapsed="false">
      <c r="A246" s="14" t="n">
        <v>46300.4241550926</v>
      </c>
      <c r="B246" s="15"/>
      <c r="C246" s="15"/>
      <c r="D246" s="15" t="s">
        <v>2</v>
      </c>
      <c r="E246" s="15" t="s">
        <v>920</v>
      </c>
      <c r="F246" s="15" t="s">
        <v>921</v>
      </c>
      <c r="G246" s="15" t="s">
        <v>922</v>
      </c>
    </row>
    <row r="247" customFormat="false" ht="15" hidden="false" customHeight="false" outlineLevel="0" collapsed="false">
      <c r="A247" s="14" t="n">
        <v>46300.4241550926</v>
      </c>
      <c r="B247" s="15"/>
      <c r="C247" s="15"/>
      <c r="D247" s="15" t="s">
        <v>1</v>
      </c>
      <c r="E247" s="15" t="s">
        <v>923</v>
      </c>
      <c r="F247" s="15" t="s">
        <v>924</v>
      </c>
      <c r="G247" s="15" t="s">
        <v>925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2026-10-05T10:10:47Z</dcterms:created>
  <dc:creator>openpyxl</dc:creator>
  <dc:description/>
  <dc:language>en-US</dc:language>
  <cp:lastModifiedBy/>
  <dcterms:modified xsi:type="dcterms:W3CDTF">2026-10-05T10:10:48Z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