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DATA SISWA\TKJ\"/>
    </mc:Choice>
  </mc:AlternateContent>
  <xr:revisionPtr revIDLastSave="0" documentId="8_{8A7BED63-3407-4914-9045-E24AAB13E05E}" xr6:coauthVersionLast="36" xr6:coauthVersionMax="36" xr10:uidLastSave="{00000000-0000-0000-0000-000000000000}"/>
  <bookViews>
    <workbookView xWindow="0" yWindow="0" windowWidth="20496" windowHeight="7908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<sst xmlns="http://schemas.openxmlformats.org/spreadsheetml/2006/main" count="318" uniqueCount="113">
  <si>
    <t>USERNAME</t>
  </si>
  <si>
    <t>PASSWORD</t>
  </si>
  <si>
    <t>NAMA DPT</t>
  </si>
  <si>
    <t>JENIS KELAMIN (L/P)</t>
  </si>
  <si>
    <t>KODE_KELAS</t>
  </si>
  <si>
    <t>STATUS KEHADIRAN (Tidak Hadir/Default)</t>
  </si>
  <si>
    <t>L</t>
  </si>
  <si>
    <t>P</t>
  </si>
  <si>
    <t>Tidak Hadir</t>
  </si>
  <si>
    <t>ABGHIYA FADILAH RAHMANI</t>
  </si>
  <si>
    <t>ACHMAD ROHMAN</t>
  </si>
  <si>
    <t>ALIFIA WAHYUNI</t>
  </si>
  <si>
    <t>ANNISA RAMADHANIA</t>
  </si>
  <si>
    <t>CANDRA HERDIAN DINATA</t>
  </si>
  <si>
    <t>CICI CANTIKA</t>
  </si>
  <si>
    <t>CINTIA SASI KIRANI</t>
  </si>
  <si>
    <t>DEA APRILIA AL ZAUZIAH</t>
  </si>
  <si>
    <t>DESTIKA MULIANI</t>
  </si>
  <si>
    <t>DEVI FEBRIANTI</t>
  </si>
  <si>
    <t>DIMAS ADITYA</t>
  </si>
  <si>
    <t>DONY ADRIANSAH</t>
  </si>
  <si>
    <t>DWI FITRIA AGUSTINE</t>
  </si>
  <si>
    <t>GUSNALDI PRAMUDITA</t>
  </si>
  <si>
    <t>HAIRIL PAZRI SUBARDJAH</t>
  </si>
  <si>
    <t>HILMAN HAERULFADILAH</t>
  </si>
  <si>
    <t>IBRAHIM FAHRIZAL</t>
  </si>
  <si>
    <t>INDRA NURYANA</t>
  </si>
  <si>
    <t>IZAL ISMAIL GUSTIAWAN</t>
  </si>
  <si>
    <t>LINA</t>
  </si>
  <si>
    <t>M.DZIKRI PRATAMA</t>
  </si>
  <si>
    <t>MEISYA DWI LESTARI</t>
  </si>
  <si>
    <t>MOCHAMMAD ARDHI PRATAMA</t>
  </si>
  <si>
    <t>MOHAMAD FADHIL AKBAR HIDAYAT</t>
  </si>
  <si>
    <t>MUH. ALAN RIFKY RAJABPUTRA</t>
  </si>
  <si>
    <t>MUHAMMAD ZAKI DWIPUTRA</t>
  </si>
  <si>
    <t>RADITYA WARANGGANI</t>
  </si>
  <si>
    <t>RAINA SIFA DANIYATI</t>
  </si>
  <si>
    <t>RAVLY PUTRA MAULANA</t>
  </si>
  <si>
    <t>REISA MELANI AZAHRA</t>
  </si>
  <si>
    <t>RIZAL TISTA FAUZI</t>
  </si>
  <si>
    <t>SHAFIRA AZ-ZAHRA NUHROVA</t>
  </si>
  <si>
    <t>SOPI FINA RAHMAWATI</t>
  </si>
  <si>
    <t>SUCI KHAIRUNNISA</t>
  </si>
  <si>
    <t>SYAHLA TASYA KAMILA</t>
  </si>
  <si>
    <t>AFISA SEPTIANI</t>
  </si>
  <si>
    <t>AHMAD JAENAL SIDIK</t>
  </si>
  <si>
    <t>ANDINI MEYNISA</t>
  </si>
  <si>
    <t>ANNISA MEILANY</t>
  </si>
  <si>
    <t>ARINDA NUR SABRINA</t>
  </si>
  <si>
    <t>BILI MAHESA</t>
  </si>
  <si>
    <t>DILLA DWI LESTARI</t>
  </si>
  <si>
    <t>DISA WIDIA PEBRIANI</t>
  </si>
  <si>
    <t>ELIS SALWA FAUZIAH</t>
  </si>
  <si>
    <t>FADLY NUR ZACKY</t>
  </si>
  <si>
    <t>FUJIANSYAH SA UD</t>
  </si>
  <si>
    <t>GALUH PRATAMA</t>
  </si>
  <si>
    <t>HIKMAT NURALAM</t>
  </si>
  <si>
    <t>LAILA SAFITRI</t>
  </si>
  <si>
    <t>M.RIZKI FIRMANSYAH</t>
  </si>
  <si>
    <t>MELIANI PUSPITA SARI</t>
  </si>
  <si>
    <t>MUHAMMAD DANIL SUBARKAH</t>
  </si>
  <si>
    <t>MUHAMMAD IRSAN NUGRAHA</t>
  </si>
  <si>
    <t>MUHAMMAD RAFKY ARDANA</t>
  </si>
  <si>
    <t>MUHAMNAD NIZAR ZAELANI</t>
  </si>
  <si>
    <t>MUTIA SEKAR PITALOKA</t>
  </si>
  <si>
    <t>NAZZAR MAULANA</t>
  </si>
  <si>
    <t>NENG SINTA PATMAWATI</t>
  </si>
  <si>
    <t>NENTI WINARTI</t>
  </si>
  <si>
    <t>NURUL HAYA</t>
  </si>
  <si>
    <t>PUTRI ALIFIA ZAHRA</t>
  </si>
  <si>
    <t>RAFI HILMI DZAKI</t>
  </si>
  <si>
    <t>RAI FADHILAH</t>
  </si>
  <si>
    <t>RIZALLUL MAULA</t>
  </si>
  <si>
    <t>SENDI HERMAWAN PRATAMA P.</t>
  </si>
  <si>
    <t>SISKA APRILIANI</t>
  </si>
  <si>
    <t>THIFAL ABRAR HIDAYAT</t>
  </si>
  <si>
    <t>YESI AISYAH</t>
  </si>
  <si>
    <t>ALDI ALDIANSAH</t>
  </si>
  <si>
    <t>ARIF WICAKSONO</t>
  </si>
  <si>
    <t>CINTYA CANTIKA PUTRI</t>
  </si>
  <si>
    <t>DAFFA ALIF AZ ZAHRAN</t>
  </si>
  <si>
    <t>DEILAN MELLANDRI</t>
  </si>
  <si>
    <t>EKA SAPUTRA</t>
  </si>
  <si>
    <t>ERVAN FAHRI ADRIANSYAH WAHAB</t>
  </si>
  <si>
    <t>GUGUM GUMELAR</t>
  </si>
  <si>
    <t>IRFAN RUBIANSYAH MANAF</t>
  </si>
  <si>
    <t>LUTHFAN DZUL IKRAM</t>
  </si>
  <si>
    <t>MARYANI</t>
  </si>
  <si>
    <t>MEISA SATRIA PAMUNGKAS S.</t>
  </si>
  <si>
    <t>MONICA APRILISTA</t>
  </si>
  <si>
    <t>MUH. RAFLY FADHIL HUSAINI</t>
  </si>
  <si>
    <t>MUHAMMAD YUSUF GUNAWAN</t>
  </si>
  <si>
    <t>MUH. ZAKIATHAR ATHAYA</t>
  </si>
  <si>
    <t>MUTHIA KHAIRUNNISA</t>
  </si>
  <si>
    <t>NAZWA MUTIARA FADILLAH</t>
  </si>
  <si>
    <t>NIDA AGUSTINI</t>
  </si>
  <si>
    <t>NURLAILA SALSABILA</t>
  </si>
  <si>
    <t>NURUL DWI FEBRIANY</t>
  </si>
  <si>
    <t>PUTRI DEWINA</t>
  </si>
  <si>
    <t>RAFFA ZOANEIRA RAMANTIKA</t>
  </si>
  <si>
    <t>REYNA AWLIYA HANANIA</t>
  </si>
  <si>
    <t>RISKA TRIANA DEWI</t>
  </si>
  <si>
    <t>RIZKY PRATAMA</t>
  </si>
  <si>
    <t>SELA MUTIA</t>
  </si>
  <si>
    <t>SHELLOMITHA RIZQIKA PUTRI G.</t>
  </si>
  <si>
    <t>SHOFIYAH</t>
  </si>
  <si>
    <t>SILA SYAHIDAH</t>
  </si>
  <si>
    <t>TARDI APENDI</t>
  </si>
  <si>
    <t>THEMA SITI KHOTIMAH</t>
  </si>
  <si>
    <t>TIO PRATAMA NUGRAHA</t>
  </si>
  <si>
    <t>VINCENTIUS ANANTO GALIH R.</t>
  </si>
  <si>
    <t>WILDAN ARIEF</t>
  </si>
  <si>
    <t>WINNY WAHYUNI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</si>
</sst>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Abel"/>
    </font>
    <font>
      <sz val="10"/>
      <color theme="1"/>
      <name val="Abel"/>
    </font>
    <font>
      <b/>
      <sz val="10"/>
      <color theme="1"/>
      <name val="Abel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9900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9900FF"/>
      </bottom>
      <diagonal/>
    </border>
    <border>
      <left style="medium">
        <color rgb="FF000000"/>
      </left>
      <right style="medium">
        <color rgb="FF000000"/>
      </right>
      <top style="thick">
        <color rgb="FF9900FF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9900FF"/>
      </bottom>
      <diagonal/>
    </border>
    <border>
      <left style="medium">
        <color rgb="FFCCCCCC"/>
      </left>
      <right style="medium">
        <color rgb="FF000000"/>
      </right>
      <top style="thick">
        <color rgb="FF9900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99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wrapText="1"/>
    </xf>
    <xf numFmtId="0" fontId="6" fillId="0" borderId="9" xfId="0" applyFont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46" workbookViewId="0">
      <selection activeCell="A70" sqref="A70:F105"/>
    </sheetView>
  </sheetViews>
  <sheetFormatPr defaultColWidth="0" defaultRowHeight="15"/>
  <cols>
    <col min="1" max="1" width="12.109375" style="2" customWidth="1"/>
    <col min="2" max="2" width="14.77734375" style="4" customWidth="1"/>
    <col min="3" max="3" width="31.88671875" style="2" bestFit="1" customWidth="1"/>
    <col min="4" max="4" width="11.109375" style="2" customWidth="1"/>
    <col min="5" max="5" width="12" style="2" bestFit="1" customWidth="1"/>
    <col min="6" max="6" width="21.44140625" style="2" customWidth="1"/>
    <col min="7" max="16384" width="21.44140625" style="1" hidden="1"/>
  </cols>
  <sheetData>
    <row r="1" spans="1:6" ht="4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2" thickTop="1" thickBot="1">
      <c r="A2" s="7">
        <v>52798204</v>
      </c>
      <c r="B2" s="7">
        <v>52798204</v>
      </c>
      <c r="C2" s="12" t="s">
        <v>9</v>
      </c>
      <c r="D2" s="13" t="s">
        <v>7</v>
      </c>
      <c r="E2" s="8">
        <v>7</v>
      </c>
      <c r="F2" s="8" t="s">
        <v>8</v>
      </c>
    </row>
    <row r="3" spans="1:6" ht="15.6" thickBot="1">
      <c r="A3" s="5">
        <v>44201365</v>
      </c>
      <c r="B3" s="5">
        <v>44201365</v>
      </c>
      <c r="C3" s="14" t="s">
        <v>10</v>
      </c>
      <c r="D3" s="9" t="s">
        <v>6</v>
      </c>
      <c r="E3" s="8">
        <v>7</v>
      </c>
      <c r="F3" s="8" t="s">
        <v>8</v>
      </c>
    </row>
    <row r="4" spans="1:6" ht="15.6" thickBot="1">
      <c r="A4" s="5">
        <v>46491019</v>
      </c>
      <c r="B4" s="5">
        <v>46491019</v>
      </c>
      <c r="C4" s="14" t="s">
        <v>11</v>
      </c>
      <c r="D4" s="10" t="s">
        <v>7</v>
      </c>
      <c r="E4" s="8">
        <v>7</v>
      </c>
      <c r="F4" s="8" t="s">
        <v>8</v>
      </c>
    </row>
    <row r="5" spans="1:6" ht="15.6" thickBot="1">
      <c r="A5" s="5">
        <v>37194098</v>
      </c>
      <c r="B5" s="5">
        <v>37194098</v>
      </c>
      <c r="C5" s="14" t="s">
        <v>12</v>
      </c>
      <c r="D5" s="10" t="s">
        <v>7</v>
      </c>
      <c r="E5" s="8">
        <v>7</v>
      </c>
      <c r="F5" s="8" t="s">
        <v>8</v>
      </c>
    </row>
    <row r="6" spans="1:6" ht="15.6" thickBot="1">
      <c r="A6" s="5">
        <v>57287044</v>
      </c>
      <c r="B6" s="5">
        <v>57287044</v>
      </c>
      <c r="C6" s="14" t="s">
        <v>13</v>
      </c>
      <c r="D6" s="9" t="s">
        <v>6</v>
      </c>
      <c r="E6" s="8">
        <v>7</v>
      </c>
      <c r="F6" s="8" t="s">
        <v>8</v>
      </c>
    </row>
    <row r="7" spans="1:6" ht="15.6" thickBot="1">
      <c r="A7" s="5">
        <v>52955644</v>
      </c>
      <c r="B7" s="5">
        <v>52955644</v>
      </c>
      <c r="C7" s="14" t="s">
        <v>14</v>
      </c>
      <c r="D7" s="10" t="s">
        <v>7</v>
      </c>
      <c r="E7" s="8">
        <v>7</v>
      </c>
      <c r="F7" s="8" t="s">
        <v>8</v>
      </c>
    </row>
    <row r="8" spans="1:6" ht="15.6" thickBot="1">
      <c r="A8" s="5">
        <v>42461733</v>
      </c>
      <c r="B8" s="5">
        <v>42461733</v>
      </c>
      <c r="C8" s="14" t="s">
        <v>15</v>
      </c>
      <c r="D8" s="10" t="s">
        <v>7</v>
      </c>
      <c r="E8" s="8">
        <v>7</v>
      </c>
      <c r="F8" s="8" t="s">
        <v>8</v>
      </c>
    </row>
    <row r="9" spans="1:6" ht="15.6" thickBot="1">
      <c r="A9" s="5">
        <v>53132930</v>
      </c>
      <c r="B9" s="5">
        <v>53132930</v>
      </c>
      <c r="C9" s="14" t="s">
        <v>16</v>
      </c>
      <c r="D9" s="10" t="s">
        <v>7</v>
      </c>
      <c r="E9" s="8">
        <v>7</v>
      </c>
      <c r="F9" s="8" t="s">
        <v>8</v>
      </c>
    </row>
    <row r="10" spans="1:6" ht="15.6" thickBot="1">
      <c r="A10" s="5">
        <v>46334483</v>
      </c>
      <c r="B10" s="5">
        <v>46334483</v>
      </c>
      <c r="C10" s="14" t="s">
        <v>17</v>
      </c>
      <c r="D10" s="10" t="s">
        <v>7</v>
      </c>
      <c r="E10" s="8">
        <v>7</v>
      </c>
      <c r="F10" s="8" t="s">
        <v>8</v>
      </c>
    </row>
    <row r="11" spans="1:6" ht="15.6" thickBot="1">
      <c r="A11" s="5">
        <v>58185150</v>
      </c>
      <c r="B11" s="5">
        <v>58185150</v>
      </c>
      <c r="C11" s="15" t="s">
        <v>18</v>
      </c>
      <c r="D11" s="10" t="s">
        <v>7</v>
      </c>
      <c r="E11" s="8">
        <v>7</v>
      </c>
      <c r="F11" s="8" t="s">
        <v>8</v>
      </c>
    </row>
    <row r="12" spans="1:6" ht="15.6" thickBot="1">
      <c r="A12" s="5">
        <v>44020131</v>
      </c>
      <c r="B12" s="5">
        <v>44020131</v>
      </c>
      <c r="C12" s="15" t="s">
        <v>19</v>
      </c>
      <c r="D12" s="9" t="s">
        <v>6</v>
      </c>
      <c r="E12" s="8">
        <v>7</v>
      </c>
      <c r="F12" s="8" t="s">
        <v>8</v>
      </c>
    </row>
    <row r="13" spans="1:6" ht="15.6" thickBot="1">
      <c r="A13" s="5">
        <v>56907173</v>
      </c>
      <c r="B13" s="5">
        <v>56907173</v>
      </c>
      <c r="C13" s="14" t="s">
        <v>20</v>
      </c>
      <c r="D13" s="9" t="s">
        <v>6</v>
      </c>
      <c r="E13" s="8">
        <v>7</v>
      </c>
      <c r="F13" s="8" t="s">
        <v>8</v>
      </c>
    </row>
    <row r="14" spans="1:6" ht="15.6" thickBot="1">
      <c r="A14" s="5">
        <v>42276513</v>
      </c>
      <c r="B14" s="5">
        <v>42276513</v>
      </c>
      <c r="C14" s="14" t="s">
        <v>21</v>
      </c>
      <c r="D14" s="10" t="s">
        <v>7</v>
      </c>
      <c r="E14" s="8">
        <v>7</v>
      </c>
      <c r="F14" s="8" t="s">
        <v>8</v>
      </c>
    </row>
    <row r="15" spans="1:6" ht="15.6" thickBot="1">
      <c r="A15" s="5">
        <v>45450860</v>
      </c>
      <c r="B15" s="5">
        <v>45450860</v>
      </c>
      <c r="C15" s="15" t="s">
        <v>22</v>
      </c>
      <c r="D15" s="9" t="s">
        <v>6</v>
      </c>
      <c r="E15" s="8">
        <v>7</v>
      </c>
      <c r="F15" s="8" t="s">
        <v>8</v>
      </c>
    </row>
    <row r="16" spans="1:6" ht="15.6" thickBot="1">
      <c r="A16" s="5">
        <v>23027224</v>
      </c>
      <c r="B16" s="5">
        <v>23027224</v>
      </c>
      <c r="C16" s="14" t="s">
        <v>23</v>
      </c>
      <c r="D16" s="9" t="s">
        <v>6</v>
      </c>
      <c r="E16" s="8">
        <v>7</v>
      </c>
      <c r="F16" s="8" t="s">
        <v>8</v>
      </c>
    </row>
    <row r="17" spans="1:6" ht="15.6" thickBot="1">
      <c r="A17" s="5">
        <v>3047611347</v>
      </c>
      <c r="B17" s="5">
        <v>3047611347</v>
      </c>
      <c r="C17" s="15" t="s">
        <v>24</v>
      </c>
      <c r="D17" s="9" t="s">
        <v>6</v>
      </c>
      <c r="E17" s="8">
        <v>7</v>
      </c>
      <c r="F17" s="8" t="s">
        <v>8</v>
      </c>
    </row>
    <row r="18" spans="1:6" ht="15.6" thickBot="1">
      <c r="A18" s="5">
        <v>43163446</v>
      </c>
      <c r="B18" s="5">
        <v>43163446</v>
      </c>
      <c r="C18" s="15" t="s">
        <v>25</v>
      </c>
      <c r="D18" s="9" t="s">
        <v>6</v>
      </c>
      <c r="E18" s="8">
        <v>7</v>
      </c>
      <c r="F18" s="8" t="s">
        <v>8</v>
      </c>
    </row>
    <row r="19" spans="1:6" ht="15.6" thickBot="1">
      <c r="A19" s="5">
        <v>53480650</v>
      </c>
      <c r="B19" s="5">
        <v>53480650</v>
      </c>
      <c r="C19" s="15" t="s">
        <v>26</v>
      </c>
      <c r="D19" s="9" t="s">
        <v>6</v>
      </c>
      <c r="E19" s="8">
        <v>7</v>
      </c>
      <c r="F19" s="8" t="s">
        <v>8</v>
      </c>
    </row>
    <row r="20" spans="1:6" ht="15.6" thickBot="1">
      <c r="A20" s="5">
        <v>46679621</v>
      </c>
      <c r="B20" s="5">
        <v>46679621</v>
      </c>
      <c r="C20" s="15" t="s">
        <v>27</v>
      </c>
      <c r="D20" s="9" t="s">
        <v>6</v>
      </c>
      <c r="E20" s="8">
        <v>7</v>
      </c>
      <c r="F20" s="8" t="s">
        <v>8</v>
      </c>
    </row>
    <row r="21" spans="1:6" ht="15.6" thickBot="1">
      <c r="A21" s="5">
        <v>46054982</v>
      </c>
      <c r="B21" s="5">
        <v>46054982</v>
      </c>
      <c r="C21" s="14" t="s">
        <v>28</v>
      </c>
      <c r="D21" s="10" t="s">
        <v>7</v>
      </c>
      <c r="E21" s="8">
        <v>7</v>
      </c>
      <c r="F21" s="8" t="s">
        <v>8</v>
      </c>
    </row>
    <row r="22" spans="1:6" ht="15.6" thickBot="1">
      <c r="A22" s="5">
        <v>53710173</v>
      </c>
      <c r="B22" s="5">
        <v>53710173</v>
      </c>
      <c r="C22" s="15" t="s">
        <v>29</v>
      </c>
      <c r="D22" s="9" t="s">
        <v>6</v>
      </c>
      <c r="E22" s="8">
        <v>7</v>
      </c>
      <c r="F22" s="8" t="s">
        <v>8</v>
      </c>
    </row>
    <row r="23" spans="1:6" ht="15.6" thickBot="1">
      <c r="A23" s="5">
        <v>552322797</v>
      </c>
      <c r="B23" s="5">
        <v>552322797</v>
      </c>
      <c r="C23" s="14" t="s">
        <v>30</v>
      </c>
      <c r="D23" s="10" t="s">
        <v>7</v>
      </c>
      <c r="E23" s="8">
        <v>7</v>
      </c>
      <c r="F23" s="8" t="s">
        <v>8</v>
      </c>
    </row>
    <row r="24" spans="1:6" ht="15.6" thickBot="1">
      <c r="A24" s="5">
        <v>56897903</v>
      </c>
      <c r="B24" s="5">
        <v>56897903</v>
      </c>
      <c r="C24" s="15" t="s">
        <v>31</v>
      </c>
      <c r="D24" s="9" t="s">
        <v>6</v>
      </c>
      <c r="E24" s="8">
        <v>7</v>
      </c>
      <c r="F24" s="8" t="s">
        <v>8</v>
      </c>
    </row>
    <row r="25" spans="1:6" ht="28.2" thickBot="1">
      <c r="A25" s="5">
        <v>51368360</v>
      </c>
      <c r="B25" s="5">
        <v>51368360</v>
      </c>
      <c r="C25" s="14" t="s">
        <v>32</v>
      </c>
      <c r="D25" s="9" t="s">
        <v>6</v>
      </c>
      <c r="E25" s="8">
        <v>7</v>
      </c>
      <c r="F25" s="8" t="s">
        <v>8</v>
      </c>
    </row>
    <row r="26" spans="1:6" ht="15.6" thickBot="1">
      <c r="A26" s="5">
        <v>45958081</v>
      </c>
      <c r="B26" s="5">
        <v>45958081</v>
      </c>
      <c r="C26" s="15" t="s">
        <v>33</v>
      </c>
      <c r="D26" s="9" t="s">
        <v>6</v>
      </c>
      <c r="E26" s="8">
        <v>7</v>
      </c>
      <c r="F26" s="8" t="s">
        <v>8</v>
      </c>
    </row>
    <row r="27" spans="1:6" ht="15.6" thickBot="1">
      <c r="A27" s="5">
        <v>3055034194</v>
      </c>
      <c r="B27" s="5">
        <v>3055034194</v>
      </c>
      <c r="C27" s="15" t="s">
        <v>34</v>
      </c>
      <c r="D27" s="9" t="s">
        <v>6</v>
      </c>
      <c r="E27" s="8">
        <v>7</v>
      </c>
      <c r="F27" s="8" t="s">
        <v>8</v>
      </c>
    </row>
    <row r="28" spans="1:6" ht="15.6" thickBot="1">
      <c r="A28" s="5">
        <v>59225167</v>
      </c>
      <c r="B28" s="5">
        <v>59225167</v>
      </c>
      <c r="C28" s="14" t="s">
        <v>35</v>
      </c>
      <c r="D28" s="9" t="s">
        <v>6</v>
      </c>
      <c r="E28" s="8">
        <v>7</v>
      </c>
      <c r="F28" s="8" t="s">
        <v>8</v>
      </c>
    </row>
    <row r="29" spans="1:6" ht="15.6" thickBot="1">
      <c r="A29" s="5">
        <v>46417616</v>
      </c>
      <c r="B29" s="5">
        <v>46417616</v>
      </c>
      <c r="C29" s="14" t="s">
        <v>36</v>
      </c>
      <c r="D29" s="10" t="s">
        <v>7</v>
      </c>
      <c r="E29" s="8">
        <v>7</v>
      </c>
      <c r="F29" s="8" t="s">
        <v>8</v>
      </c>
    </row>
    <row r="30" spans="1:6" ht="15.6" thickBot="1">
      <c r="A30" s="5">
        <v>6053050648</v>
      </c>
      <c r="B30" s="5">
        <v>6053050648</v>
      </c>
      <c r="C30" s="15" t="s">
        <v>37</v>
      </c>
      <c r="D30" s="9" t="s">
        <v>6</v>
      </c>
      <c r="E30" s="8">
        <v>7</v>
      </c>
      <c r="F30" s="8" t="s">
        <v>8</v>
      </c>
    </row>
    <row r="31" spans="1:6" ht="15.6" thickBot="1">
      <c r="A31" s="5">
        <v>55668411</v>
      </c>
      <c r="B31" s="5">
        <v>55668411</v>
      </c>
      <c r="C31" s="14" t="s">
        <v>38</v>
      </c>
      <c r="D31" s="10" t="s">
        <v>7</v>
      </c>
      <c r="E31" s="8">
        <v>7</v>
      </c>
      <c r="F31" s="8" t="s">
        <v>8</v>
      </c>
    </row>
    <row r="32" spans="1:6" ht="15.6" thickBot="1">
      <c r="A32" s="5">
        <v>41101664</v>
      </c>
      <c r="B32" s="5">
        <v>41101664</v>
      </c>
      <c r="C32" s="16" t="s">
        <v>39</v>
      </c>
      <c r="D32" s="9" t="s">
        <v>6</v>
      </c>
      <c r="E32" s="8">
        <v>7</v>
      </c>
      <c r="F32" s="8" t="s">
        <v>8</v>
      </c>
    </row>
    <row r="33" spans="1:6" ht="15.6" thickBot="1">
      <c r="A33" s="5">
        <v>54401340</v>
      </c>
      <c r="B33" s="5">
        <v>54401340</v>
      </c>
      <c r="C33" s="14" t="s">
        <v>40</v>
      </c>
      <c r="D33" s="10" t="s">
        <v>7</v>
      </c>
      <c r="E33" s="8">
        <v>7</v>
      </c>
      <c r="F33" s="8" t="s">
        <v>8</v>
      </c>
    </row>
    <row r="34" spans="1:6" ht="15.6" thickBot="1">
      <c r="A34" s="5">
        <v>3048652523</v>
      </c>
      <c r="B34" s="5">
        <v>3048652523</v>
      </c>
      <c r="C34" s="15" t="s">
        <v>41</v>
      </c>
      <c r="D34" s="10" t="s">
        <v>7</v>
      </c>
      <c r="E34" s="8">
        <v>7</v>
      </c>
      <c r="F34" s="8" t="s">
        <v>8</v>
      </c>
    </row>
    <row r="35" spans="1:6" ht="15.6" thickBot="1">
      <c r="A35" s="5">
        <v>51735417</v>
      </c>
      <c r="B35" s="5">
        <v>51735417</v>
      </c>
      <c r="C35" s="15" t="s">
        <v>42</v>
      </c>
      <c r="D35" s="10" t="s">
        <v>7</v>
      </c>
      <c r="E35" s="8">
        <v>7</v>
      </c>
      <c r="F35" s="8" t="s">
        <v>8</v>
      </c>
    </row>
    <row r="36" spans="1:6" ht="15.6" thickBot="1">
      <c r="A36" s="6">
        <v>54509666</v>
      </c>
      <c r="B36" s="6">
        <v>54509666</v>
      </c>
      <c r="C36" s="15" t="s">
        <v>43</v>
      </c>
      <c r="D36" s="11" t="s">
        <v>7</v>
      </c>
      <c r="E36" s="8">
        <v>7</v>
      </c>
      <c r="F36" s="8" t="s">
        <v>8</v>
      </c>
    </row>
    <row r="37" spans="1:6" ht="16.2" thickTop="1" thickBot="1">
      <c r="A37" s="5">
        <v>43120615</v>
      </c>
      <c r="B37" s="5">
        <v>43120615</v>
      </c>
      <c r="C37" s="17" t="s">
        <v>44</v>
      </c>
      <c r="D37" s="10" t="s">
        <v>7</v>
      </c>
      <c r="E37" s="8">
        <v>8</v>
      </c>
      <c r="F37" s="8" t="s">
        <v>8</v>
      </c>
    </row>
    <row r="38" spans="1:6" ht="15.6" thickBot="1">
      <c r="A38" s="5">
        <v>53438280</v>
      </c>
      <c r="B38" s="5">
        <v>53438280</v>
      </c>
      <c r="C38" s="14" t="s">
        <v>45</v>
      </c>
      <c r="D38" s="9" t="s">
        <v>6</v>
      </c>
      <c r="E38" s="8">
        <v>8</v>
      </c>
      <c r="F38" s="8" t="s">
        <v>8</v>
      </c>
    </row>
    <row r="39" spans="1:6" ht="15.6" thickBot="1">
      <c r="A39" s="5">
        <v>53191721</v>
      </c>
      <c r="B39" s="5">
        <v>53191721</v>
      </c>
      <c r="C39" s="15" t="s">
        <v>46</v>
      </c>
      <c r="D39" s="10" t="s">
        <v>7</v>
      </c>
      <c r="E39" s="8">
        <v>8</v>
      </c>
      <c r="F39" s="8" t="s">
        <v>8</v>
      </c>
    </row>
    <row r="40" spans="1:6" ht="15.6" thickBot="1">
      <c r="A40" s="5">
        <v>57557962</v>
      </c>
      <c r="B40" s="5">
        <v>57557962</v>
      </c>
      <c r="C40" s="14" t="s">
        <v>47</v>
      </c>
      <c r="D40" s="10" t="s">
        <v>7</v>
      </c>
      <c r="E40" s="8">
        <v>8</v>
      </c>
      <c r="F40" s="8" t="s">
        <v>8</v>
      </c>
    </row>
    <row r="41" spans="1:6" ht="15.6" thickBot="1">
      <c r="A41" s="5">
        <v>53632548</v>
      </c>
      <c r="B41" s="5">
        <v>53632548</v>
      </c>
      <c r="C41" s="14" t="s">
        <v>48</v>
      </c>
      <c r="D41" s="10" t="s">
        <v>7</v>
      </c>
      <c r="E41" s="8">
        <v>8</v>
      </c>
      <c r="F41" s="8" t="s">
        <v>8</v>
      </c>
    </row>
    <row r="42" spans="1:6" ht="15.6" thickBot="1">
      <c r="A42" s="5">
        <v>50975212</v>
      </c>
      <c r="B42" s="5">
        <v>50975212</v>
      </c>
      <c r="C42" s="14" t="s">
        <v>49</v>
      </c>
      <c r="D42" s="9" t="s">
        <v>6</v>
      </c>
      <c r="E42" s="8">
        <v>8</v>
      </c>
      <c r="F42" s="8" t="s">
        <v>8</v>
      </c>
    </row>
    <row r="43" spans="1:6" ht="15.6" thickBot="1">
      <c r="A43" s="5">
        <v>46334492</v>
      </c>
      <c r="B43" s="5">
        <v>46334492</v>
      </c>
      <c r="C43" s="14" t="s">
        <v>50</v>
      </c>
      <c r="D43" s="10" t="s">
        <v>7</v>
      </c>
      <c r="E43" s="8">
        <v>8</v>
      </c>
      <c r="F43" s="8" t="s">
        <v>8</v>
      </c>
    </row>
    <row r="44" spans="1:6" ht="15.6" thickBot="1">
      <c r="A44" s="5">
        <v>58270120</v>
      </c>
      <c r="B44" s="5">
        <v>58270120</v>
      </c>
      <c r="C44" s="14" t="s">
        <v>51</v>
      </c>
      <c r="D44" s="10" t="s">
        <v>7</v>
      </c>
      <c r="E44" s="8">
        <v>8</v>
      </c>
      <c r="F44" s="8" t="s">
        <v>8</v>
      </c>
    </row>
    <row r="45" spans="1:6" ht="15.6" thickBot="1">
      <c r="A45" s="5">
        <v>47179645</v>
      </c>
      <c r="B45" s="5">
        <v>47179645</v>
      </c>
      <c r="C45" s="14" t="s">
        <v>52</v>
      </c>
      <c r="D45" s="10" t="s">
        <v>7</v>
      </c>
      <c r="E45" s="8">
        <v>8</v>
      </c>
      <c r="F45" s="8" t="s">
        <v>8</v>
      </c>
    </row>
    <row r="46" spans="1:6" ht="15.6" thickBot="1">
      <c r="A46" s="5">
        <v>50854964</v>
      </c>
      <c r="B46" s="5">
        <v>50854964</v>
      </c>
      <c r="C46" s="14" t="s">
        <v>53</v>
      </c>
      <c r="D46" s="9" t="s">
        <v>6</v>
      </c>
      <c r="E46" s="8">
        <v>8</v>
      </c>
      <c r="F46" s="8" t="s">
        <v>8</v>
      </c>
    </row>
    <row r="47" spans="1:6" ht="15.6" thickBot="1">
      <c r="A47" s="5">
        <v>57600133</v>
      </c>
      <c r="B47" s="5">
        <v>57600133</v>
      </c>
      <c r="C47" s="15" t="s">
        <v>54</v>
      </c>
      <c r="D47" s="9" t="s">
        <v>6</v>
      </c>
      <c r="E47" s="8">
        <v>8</v>
      </c>
      <c r="F47" s="8" t="s">
        <v>8</v>
      </c>
    </row>
    <row r="48" spans="1:6" ht="15.6" thickBot="1">
      <c r="A48" s="5">
        <v>45453334</v>
      </c>
      <c r="B48" s="5">
        <v>45453334</v>
      </c>
      <c r="C48" s="14" t="s">
        <v>55</v>
      </c>
      <c r="D48" s="9" t="s">
        <v>6</v>
      </c>
      <c r="E48" s="8">
        <v>8</v>
      </c>
      <c r="F48" s="8" t="s">
        <v>8</v>
      </c>
    </row>
    <row r="49" spans="1:6" ht="15.6" thickBot="1">
      <c r="A49" s="5">
        <v>58893818</v>
      </c>
      <c r="B49" s="5">
        <v>58893818</v>
      </c>
      <c r="C49" s="15" t="s">
        <v>56</v>
      </c>
      <c r="D49" s="9" t="s">
        <v>6</v>
      </c>
      <c r="E49" s="8">
        <v>8</v>
      </c>
      <c r="F49" s="8" t="s">
        <v>8</v>
      </c>
    </row>
    <row r="50" spans="1:6" ht="15.6" thickBot="1">
      <c r="A50" s="5">
        <v>41842572</v>
      </c>
      <c r="B50" s="5">
        <v>41842572</v>
      </c>
      <c r="C50" s="15" t="s">
        <v>57</v>
      </c>
      <c r="D50" s="10" t="s">
        <v>7</v>
      </c>
      <c r="E50" s="8">
        <v>8</v>
      </c>
      <c r="F50" s="8" t="s">
        <v>8</v>
      </c>
    </row>
    <row r="51" spans="1:6" ht="15.6" thickBot="1">
      <c r="A51" s="5">
        <v>47652960</v>
      </c>
      <c r="B51" s="5">
        <v>47652960</v>
      </c>
      <c r="C51" s="14" t="s">
        <v>58</v>
      </c>
      <c r="D51" s="9" t="s">
        <v>6</v>
      </c>
      <c r="E51" s="8">
        <v>8</v>
      </c>
      <c r="F51" s="8" t="s">
        <v>8</v>
      </c>
    </row>
    <row r="52" spans="1:6" ht="15.6" thickBot="1">
      <c r="A52" s="5">
        <v>54731718</v>
      </c>
      <c r="B52" s="5">
        <v>54731718</v>
      </c>
      <c r="C52" s="14" t="s">
        <v>59</v>
      </c>
      <c r="D52" s="10" t="s">
        <v>7</v>
      </c>
      <c r="E52" s="8">
        <v>8</v>
      </c>
      <c r="F52" s="8" t="s">
        <v>8</v>
      </c>
    </row>
    <row r="53" spans="1:6" ht="15.6" thickBot="1">
      <c r="A53" s="5">
        <v>51784617</v>
      </c>
      <c r="B53" s="5">
        <v>51784617</v>
      </c>
      <c r="C53" s="14" t="s">
        <v>60</v>
      </c>
      <c r="D53" s="9" t="s">
        <v>6</v>
      </c>
      <c r="E53" s="8">
        <v>8</v>
      </c>
      <c r="F53" s="8" t="s">
        <v>8</v>
      </c>
    </row>
    <row r="54" spans="1:6" ht="15.6" thickBot="1">
      <c r="A54" s="5">
        <v>48234748</v>
      </c>
      <c r="B54" s="5">
        <v>48234748</v>
      </c>
      <c r="C54" s="14" t="s">
        <v>61</v>
      </c>
      <c r="D54" s="9" t="s">
        <v>6</v>
      </c>
      <c r="E54" s="8">
        <v>8</v>
      </c>
      <c r="F54" s="8" t="s">
        <v>8</v>
      </c>
    </row>
    <row r="55" spans="1:6" ht="15.6" thickBot="1">
      <c r="A55" s="5">
        <v>52502980</v>
      </c>
      <c r="B55" s="5">
        <v>52502980</v>
      </c>
      <c r="C55" s="14" t="s">
        <v>62</v>
      </c>
      <c r="D55" s="9" t="s">
        <v>6</v>
      </c>
      <c r="E55" s="8">
        <v>8</v>
      </c>
      <c r="F55" s="8" t="s">
        <v>8</v>
      </c>
    </row>
    <row r="56" spans="1:6" ht="15.6" thickBot="1">
      <c r="A56" s="5">
        <v>42901365</v>
      </c>
      <c r="B56" s="5">
        <v>42901365</v>
      </c>
      <c r="C56" s="14" t="s">
        <v>63</v>
      </c>
      <c r="D56" s="9" t="s">
        <v>6</v>
      </c>
      <c r="E56" s="8">
        <v>8</v>
      </c>
      <c r="F56" s="8" t="s">
        <v>8</v>
      </c>
    </row>
    <row r="57" spans="1:6" ht="15.6" thickBot="1">
      <c r="A57" s="5">
        <v>58479184</v>
      </c>
      <c r="B57" s="5">
        <v>58479184</v>
      </c>
      <c r="C57" s="14" t="s">
        <v>64</v>
      </c>
      <c r="D57" s="10" t="s">
        <v>7</v>
      </c>
      <c r="E57" s="8">
        <v>8</v>
      </c>
      <c r="F57" s="8" t="s">
        <v>8</v>
      </c>
    </row>
    <row r="58" spans="1:6" ht="15.6" thickBot="1">
      <c r="A58" s="5">
        <v>49944526</v>
      </c>
      <c r="B58" s="5">
        <v>49944526</v>
      </c>
      <c r="C58" s="14" t="s">
        <v>65</v>
      </c>
      <c r="D58" s="9" t="s">
        <v>6</v>
      </c>
      <c r="E58" s="8">
        <v>8</v>
      </c>
      <c r="F58" s="8" t="s">
        <v>8</v>
      </c>
    </row>
    <row r="59" spans="1:6" ht="15.6" thickBot="1">
      <c r="A59" s="5">
        <v>57143426</v>
      </c>
      <c r="B59" s="5">
        <v>57143426</v>
      </c>
      <c r="C59" s="14" t="s">
        <v>66</v>
      </c>
      <c r="D59" s="10" t="s">
        <v>7</v>
      </c>
      <c r="E59" s="8">
        <v>8</v>
      </c>
      <c r="F59" s="8" t="s">
        <v>8</v>
      </c>
    </row>
    <row r="60" spans="1:6" ht="15.6" thickBot="1">
      <c r="A60" s="5">
        <v>48650463</v>
      </c>
      <c r="B60" s="5">
        <v>48650463</v>
      </c>
      <c r="C60" s="16" t="s">
        <v>67</v>
      </c>
      <c r="D60" s="10" t="s">
        <v>7</v>
      </c>
      <c r="E60" s="8">
        <v>8</v>
      </c>
      <c r="F60" s="8" t="s">
        <v>8</v>
      </c>
    </row>
    <row r="61" spans="1:6" ht="15.6" thickBot="1">
      <c r="A61" s="5">
        <v>3050384058</v>
      </c>
      <c r="B61" s="5">
        <v>3050384058</v>
      </c>
      <c r="C61" s="15" t="s">
        <v>68</v>
      </c>
      <c r="D61" s="10" t="s">
        <v>7</v>
      </c>
      <c r="E61" s="8">
        <v>8</v>
      </c>
      <c r="F61" s="8" t="s">
        <v>8</v>
      </c>
    </row>
    <row r="62" spans="1:6" ht="15.6" thickBot="1">
      <c r="A62" s="5">
        <v>52884872</v>
      </c>
      <c r="B62" s="5">
        <v>52884872</v>
      </c>
      <c r="C62" s="14" t="s">
        <v>69</v>
      </c>
      <c r="D62" s="10" t="s">
        <v>7</v>
      </c>
      <c r="E62" s="8">
        <v>8</v>
      </c>
      <c r="F62" s="8" t="s">
        <v>8</v>
      </c>
    </row>
    <row r="63" spans="1:6" ht="15.6" thickBot="1">
      <c r="A63" s="5">
        <v>53438284</v>
      </c>
      <c r="B63" s="5">
        <v>53438284</v>
      </c>
      <c r="C63" s="15" t="s">
        <v>70</v>
      </c>
      <c r="D63" s="9" t="s">
        <v>6</v>
      </c>
      <c r="E63" s="8">
        <v>8</v>
      </c>
      <c r="F63" s="8" t="s">
        <v>8</v>
      </c>
    </row>
    <row r="64" spans="1:6" ht="15.6" thickBot="1">
      <c r="A64" s="5">
        <v>55171034</v>
      </c>
      <c r="B64" s="5">
        <v>55171034</v>
      </c>
      <c r="C64" s="14" t="s">
        <v>71</v>
      </c>
      <c r="D64" s="9" t="s">
        <v>6</v>
      </c>
      <c r="E64" s="8">
        <v>8</v>
      </c>
      <c r="F64" s="8" t="s">
        <v>8</v>
      </c>
    </row>
    <row r="65" spans="1:6" ht="15.6" thickBot="1">
      <c r="A65" s="5">
        <v>44471934</v>
      </c>
      <c r="B65" s="5">
        <v>44471934</v>
      </c>
      <c r="C65" s="14" t="s">
        <v>72</v>
      </c>
      <c r="D65" s="9" t="s">
        <v>6</v>
      </c>
      <c r="E65" s="8">
        <v>8</v>
      </c>
      <c r="F65" s="8" t="s">
        <v>8</v>
      </c>
    </row>
    <row r="66" spans="1:6" ht="15.6" thickBot="1">
      <c r="A66" s="5">
        <v>171807086</v>
      </c>
      <c r="B66" s="5">
        <v>171807086</v>
      </c>
      <c r="C66" s="15" t="s">
        <v>73</v>
      </c>
      <c r="D66" s="9" t="s">
        <v>6</v>
      </c>
      <c r="E66" s="8">
        <v>8</v>
      </c>
      <c r="F66" s="8" t="s">
        <v>8</v>
      </c>
    </row>
    <row r="67" spans="1:6" ht="15.6" thickBot="1">
      <c r="A67" s="5">
        <v>59026020</v>
      </c>
      <c r="B67" s="5">
        <v>59026020</v>
      </c>
      <c r="C67" s="14" t="s">
        <v>74</v>
      </c>
      <c r="D67" s="10" t="s">
        <v>7</v>
      </c>
      <c r="E67" s="8">
        <v>8</v>
      </c>
      <c r="F67" s="8" t="s">
        <v>8</v>
      </c>
    </row>
    <row r="68" spans="1:6" ht="15.6" thickBot="1">
      <c r="A68" s="5">
        <v>59933182</v>
      </c>
      <c r="B68" s="5">
        <v>59933182</v>
      </c>
      <c r="C68" s="15" t="s">
        <v>75</v>
      </c>
      <c r="D68" s="9" t="s">
        <v>6</v>
      </c>
      <c r="E68" s="8">
        <v>8</v>
      </c>
      <c r="F68" s="8" t="s">
        <v>8</v>
      </c>
    </row>
    <row r="69" spans="1:6" ht="15.6" thickBot="1">
      <c r="A69" s="6">
        <v>57258183</v>
      </c>
      <c r="B69" s="6">
        <v>57258183</v>
      </c>
      <c r="C69" s="14" t="s">
        <v>76</v>
      </c>
      <c r="D69" s="11" t="s">
        <v>7</v>
      </c>
      <c r="E69" s="8">
        <v>8</v>
      </c>
      <c r="F69" s="8" t="s">
        <v>8</v>
      </c>
    </row>
    <row r="70" spans="1:6" ht="16.2" thickTop="1" thickBot="1">
      <c r="A70" s="5">
        <v>48306798</v>
      </c>
      <c r="B70" s="5">
        <v>48306798</v>
      </c>
      <c r="C70" s="15" t="s">
        <v>77</v>
      </c>
      <c r="D70" s="9" t="s">
        <v>6</v>
      </c>
      <c r="E70" s="8">
        <v>9</v>
      </c>
      <c r="F70" s="8" t="s">
        <v>8</v>
      </c>
    </row>
    <row r="71" spans="1:6" ht="15.6" thickBot="1">
      <c r="A71" s="5">
        <v>45442774</v>
      </c>
      <c r="B71" s="5">
        <v>45442774</v>
      </c>
      <c r="C71" s="14" t="s">
        <v>78</v>
      </c>
      <c r="D71" s="9" t="s">
        <v>6</v>
      </c>
      <c r="E71" s="8">
        <v>9</v>
      </c>
      <c r="F71" s="8" t="s">
        <v>8</v>
      </c>
    </row>
    <row r="72" spans="1:6" ht="15.6" thickBot="1">
      <c r="A72" s="5">
        <v>44828590</v>
      </c>
      <c r="B72" s="5">
        <v>44828590</v>
      </c>
      <c r="C72" s="14" t="s">
        <v>79</v>
      </c>
      <c r="D72" s="10" t="s">
        <v>7</v>
      </c>
      <c r="E72" s="8">
        <v>9</v>
      </c>
      <c r="F72" s="8" t="s">
        <v>8</v>
      </c>
    </row>
    <row r="73" spans="1:6" ht="15.6" thickBot="1">
      <c r="A73" s="5">
        <v>55373804</v>
      </c>
      <c r="B73" s="5">
        <v>55373804</v>
      </c>
      <c r="C73" s="18" t="s">
        <v>80</v>
      </c>
      <c r="D73" s="9" t="s">
        <v>6</v>
      </c>
      <c r="E73" s="8">
        <v>9</v>
      </c>
      <c r="F73" s="8" t="s">
        <v>8</v>
      </c>
    </row>
    <row r="74" spans="1:6" ht="15.6" thickBot="1">
      <c r="A74" s="5">
        <v>56307924</v>
      </c>
      <c r="B74" s="5">
        <v>56307924</v>
      </c>
      <c r="C74" s="14" t="s">
        <v>81</v>
      </c>
      <c r="D74" s="9" t="s">
        <v>6</v>
      </c>
      <c r="E74" s="8">
        <v>9</v>
      </c>
      <c r="F74" s="8" t="s">
        <v>8</v>
      </c>
    </row>
    <row r="75" spans="1:6" ht="15.6" thickBot="1">
      <c r="A75" s="5">
        <v>46778690</v>
      </c>
      <c r="B75" s="5">
        <v>46778690</v>
      </c>
      <c r="C75" s="14" t="s">
        <v>82</v>
      </c>
      <c r="D75" s="9" t="s">
        <v>6</v>
      </c>
      <c r="E75" s="8">
        <v>9</v>
      </c>
      <c r="F75" s="8" t="s">
        <v>8</v>
      </c>
    </row>
    <row r="76" spans="1:6" ht="28.2" thickBot="1">
      <c r="A76" s="5">
        <v>52328538</v>
      </c>
      <c r="B76" s="5">
        <v>52328538</v>
      </c>
      <c r="C76" s="14" t="s">
        <v>83</v>
      </c>
      <c r="D76" s="9" t="s">
        <v>6</v>
      </c>
      <c r="E76" s="8">
        <v>9</v>
      </c>
      <c r="F76" s="8" t="s">
        <v>8</v>
      </c>
    </row>
    <row r="77" spans="1:6" ht="15.6" thickBot="1">
      <c r="A77" s="5">
        <v>45453335</v>
      </c>
      <c r="B77" s="5">
        <v>45453335</v>
      </c>
      <c r="C77" s="14" t="s">
        <v>84</v>
      </c>
      <c r="D77" s="9" t="s">
        <v>6</v>
      </c>
      <c r="E77" s="8">
        <v>9</v>
      </c>
      <c r="F77" s="8" t="s">
        <v>8</v>
      </c>
    </row>
    <row r="78" spans="1:6" ht="15.6" thickBot="1">
      <c r="A78" s="5">
        <v>54925784</v>
      </c>
      <c r="B78" s="5">
        <v>54925784</v>
      </c>
      <c r="C78" s="15" t="s">
        <v>85</v>
      </c>
      <c r="D78" s="9" t="s">
        <v>6</v>
      </c>
      <c r="E78" s="8">
        <v>9</v>
      </c>
      <c r="F78" s="8" t="s">
        <v>8</v>
      </c>
    </row>
    <row r="79" spans="1:6" ht="15.6" thickBot="1">
      <c r="A79" s="5">
        <v>44784999</v>
      </c>
      <c r="B79" s="5">
        <v>44784999</v>
      </c>
      <c r="C79" s="14" t="s">
        <v>86</v>
      </c>
      <c r="D79" s="9" t="s">
        <v>6</v>
      </c>
      <c r="E79" s="8">
        <v>9</v>
      </c>
      <c r="F79" s="8" t="s">
        <v>8</v>
      </c>
    </row>
    <row r="80" spans="1:6" ht="15.6" thickBot="1">
      <c r="A80" s="5">
        <v>52641619</v>
      </c>
      <c r="B80" s="5">
        <v>52641619</v>
      </c>
      <c r="C80" s="14" t="s">
        <v>87</v>
      </c>
      <c r="D80" s="10" t="s">
        <v>7</v>
      </c>
      <c r="E80" s="8">
        <v>9</v>
      </c>
      <c r="F80" s="8" t="s">
        <v>8</v>
      </c>
    </row>
    <row r="81" spans="1:6" ht="15.6" thickBot="1">
      <c r="A81" s="5">
        <v>37039423</v>
      </c>
      <c r="B81" s="5">
        <v>37039423</v>
      </c>
      <c r="C81" s="14" t="s">
        <v>88</v>
      </c>
      <c r="D81" s="9" t="s">
        <v>6</v>
      </c>
      <c r="E81" s="8">
        <v>9</v>
      </c>
      <c r="F81" s="8" t="s">
        <v>8</v>
      </c>
    </row>
    <row r="82" spans="1:6" ht="15.6" thickBot="1">
      <c r="A82" s="5">
        <v>3054030568</v>
      </c>
      <c r="B82" s="5">
        <v>3054030568</v>
      </c>
      <c r="C82" s="14" t="s">
        <v>89</v>
      </c>
      <c r="D82" s="10" t="s">
        <v>7</v>
      </c>
      <c r="E82" s="8">
        <v>9</v>
      </c>
      <c r="F82" s="8" t="s">
        <v>8</v>
      </c>
    </row>
    <row r="83" spans="1:6" ht="15.6" thickBot="1">
      <c r="A83" s="5">
        <v>48495350</v>
      </c>
      <c r="B83" s="5">
        <v>48495350</v>
      </c>
      <c r="C83" s="14" t="s">
        <v>90</v>
      </c>
      <c r="D83" s="9" t="s">
        <v>6</v>
      </c>
      <c r="E83" s="8">
        <v>9</v>
      </c>
      <c r="F83" s="8" t="s">
        <v>8</v>
      </c>
    </row>
    <row r="84" spans="1:6" ht="15.6" thickBot="1">
      <c r="A84" s="5">
        <v>37413115</v>
      </c>
      <c r="B84" s="5">
        <v>37413115</v>
      </c>
      <c r="C84" s="14" t="s">
        <v>91</v>
      </c>
      <c r="D84" s="9" t="s">
        <v>6</v>
      </c>
      <c r="E84" s="8">
        <v>9</v>
      </c>
      <c r="F84" s="8" t="s">
        <v>8</v>
      </c>
    </row>
    <row r="85" spans="1:6" ht="15.6" thickBot="1">
      <c r="A85" s="5">
        <v>49345847</v>
      </c>
      <c r="B85" s="5">
        <v>49345847</v>
      </c>
      <c r="C85" s="14" t="s">
        <v>92</v>
      </c>
      <c r="D85" s="9" t="s">
        <v>6</v>
      </c>
      <c r="E85" s="8">
        <v>9</v>
      </c>
      <c r="F85" s="8" t="s">
        <v>8</v>
      </c>
    </row>
    <row r="86" spans="1:6" ht="15.6" thickBot="1">
      <c r="A86" s="5">
        <v>58879569</v>
      </c>
      <c r="B86" s="5">
        <v>58879569</v>
      </c>
      <c r="C86" s="14" t="s">
        <v>93</v>
      </c>
      <c r="D86" s="10" t="s">
        <v>7</v>
      </c>
      <c r="E86" s="8">
        <v>9</v>
      </c>
      <c r="F86" s="8" t="s">
        <v>8</v>
      </c>
    </row>
    <row r="87" spans="1:6" ht="15.6" thickBot="1">
      <c r="A87" s="5">
        <v>57119951</v>
      </c>
      <c r="B87" s="5">
        <v>57119951</v>
      </c>
      <c r="C87" s="14" t="s">
        <v>94</v>
      </c>
      <c r="D87" s="10" t="s">
        <v>7</v>
      </c>
      <c r="E87" s="8">
        <v>9</v>
      </c>
      <c r="F87" s="8" t="s">
        <v>8</v>
      </c>
    </row>
    <row r="88" spans="1:6" ht="15.6" thickBot="1">
      <c r="A88" s="5">
        <v>45453326</v>
      </c>
      <c r="B88" s="5">
        <v>45453326</v>
      </c>
      <c r="C88" s="14" t="s">
        <v>95</v>
      </c>
      <c r="D88" s="10" t="s">
        <v>7</v>
      </c>
      <c r="E88" s="8">
        <v>9</v>
      </c>
      <c r="F88" s="8" t="s">
        <v>8</v>
      </c>
    </row>
    <row r="89" spans="1:6" ht="15.6" thickBot="1">
      <c r="A89" s="5">
        <v>69423108</v>
      </c>
      <c r="B89" s="5">
        <v>69423108</v>
      </c>
      <c r="C89" s="16" t="s">
        <v>96</v>
      </c>
      <c r="D89" s="10" t="s">
        <v>7</v>
      </c>
      <c r="E89" s="8">
        <v>9</v>
      </c>
      <c r="F89" s="8" t="s">
        <v>8</v>
      </c>
    </row>
    <row r="90" spans="1:6" ht="15.6" thickBot="1">
      <c r="A90" s="5">
        <v>52410467</v>
      </c>
      <c r="B90" s="5">
        <v>52410467</v>
      </c>
      <c r="C90" s="14" t="s">
        <v>97</v>
      </c>
      <c r="D90" s="10" t="s">
        <v>7</v>
      </c>
      <c r="E90" s="8">
        <v>9</v>
      </c>
      <c r="F90" s="8" t="s">
        <v>8</v>
      </c>
    </row>
    <row r="91" spans="1:6" ht="15.6" thickBot="1">
      <c r="A91" s="5">
        <v>54745608</v>
      </c>
      <c r="B91" s="5">
        <v>54745608</v>
      </c>
      <c r="C91" s="14" t="s">
        <v>98</v>
      </c>
      <c r="D91" s="10" t="s">
        <v>7</v>
      </c>
      <c r="E91" s="8">
        <v>9</v>
      </c>
      <c r="F91" s="8" t="s">
        <v>8</v>
      </c>
    </row>
    <row r="92" spans="1:6" ht="15.6" thickBot="1">
      <c r="A92" s="5">
        <v>55784287</v>
      </c>
      <c r="B92" s="5">
        <v>55784287</v>
      </c>
      <c r="C92" s="14" t="s">
        <v>99</v>
      </c>
      <c r="D92" s="9" t="s">
        <v>6</v>
      </c>
      <c r="E92" s="8">
        <v>9</v>
      </c>
      <c r="F92" s="8" t="s">
        <v>8</v>
      </c>
    </row>
    <row r="93" spans="1:6" ht="15.6" thickBot="1">
      <c r="A93" s="5">
        <v>52105770</v>
      </c>
      <c r="B93" s="5">
        <v>52105770</v>
      </c>
      <c r="C93" s="14" t="s">
        <v>100</v>
      </c>
      <c r="D93" s="10" t="s">
        <v>7</v>
      </c>
      <c r="E93" s="8">
        <v>9</v>
      </c>
      <c r="F93" s="8" t="s">
        <v>8</v>
      </c>
    </row>
    <row r="94" spans="1:6" ht="15.6" thickBot="1">
      <c r="A94" s="5">
        <v>58096336</v>
      </c>
      <c r="B94" s="5">
        <v>58096336</v>
      </c>
      <c r="C94" s="15" t="s">
        <v>101</v>
      </c>
      <c r="D94" s="10" t="s">
        <v>7</v>
      </c>
      <c r="E94" s="8">
        <v>9</v>
      </c>
      <c r="F94" s="8" t="s">
        <v>8</v>
      </c>
    </row>
    <row r="95" spans="1:6" ht="15.6" thickBot="1">
      <c r="A95" s="5">
        <v>46014216</v>
      </c>
      <c r="B95" s="5">
        <v>46014216</v>
      </c>
      <c r="C95" s="14" t="s">
        <v>102</v>
      </c>
      <c r="D95" s="9" t="s">
        <v>6</v>
      </c>
      <c r="E95" s="8">
        <v>9</v>
      </c>
      <c r="F95" s="8" t="s">
        <v>8</v>
      </c>
    </row>
    <row r="96" spans="1:6" ht="15.6" thickBot="1">
      <c r="A96" s="5">
        <v>58677549</v>
      </c>
      <c r="B96" s="5">
        <v>58677549</v>
      </c>
      <c r="C96" s="14" t="s">
        <v>103</v>
      </c>
      <c r="D96" s="10" t="s">
        <v>7</v>
      </c>
      <c r="E96" s="8">
        <v>9</v>
      </c>
      <c r="F96" s="8" t="s">
        <v>8</v>
      </c>
    </row>
    <row r="97" spans="1:6" ht="15.6" thickBot="1">
      <c r="A97" s="5">
        <v>41567350</v>
      </c>
      <c r="B97" s="5">
        <v>41567350</v>
      </c>
      <c r="C97" s="14" t="s">
        <v>104</v>
      </c>
      <c r="D97" s="10" t="s">
        <v>7</v>
      </c>
      <c r="E97" s="8">
        <v>9</v>
      </c>
      <c r="F97" s="8" t="s">
        <v>8</v>
      </c>
    </row>
    <row r="98" spans="1:6" ht="15.6" thickBot="1">
      <c r="A98" s="5">
        <v>55478401</v>
      </c>
      <c r="B98" s="5">
        <v>55478401</v>
      </c>
      <c r="C98" s="14" t="s">
        <v>105</v>
      </c>
      <c r="D98" s="10" t="s">
        <v>7</v>
      </c>
      <c r="E98" s="8">
        <v>9</v>
      </c>
      <c r="F98" s="8" t="s">
        <v>8</v>
      </c>
    </row>
    <row r="99" spans="1:6" ht="15.6" thickBot="1">
      <c r="A99" s="5">
        <v>46334481</v>
      </c>
      <c r="B99" s="5">
        <v>46334481</v>
      </c>
      <c r="C99" s="15" t="s">
        <v>106</v>
      </c>
      <c r="D99" s="10" t="s">
        <v>7</v>
      </c>
      <c r="E99" s="8">
        <v>9</v>
      </c>
      <c r="F99" s="8" t="s">
        <v>8</v>
      </c>
    </row>
    <row r="100" spans="1:6" ht="15.6" thickBot="1">
      <c r="A100" s="5">
        <v>43269926</v>
      </c>
      <c r="B100" s="5">
        <v>43269926</v>
      </c>
      <c r="C100" s="15" t="s">
        <v>107</v>
      </c>
      <c r="D100" s="9" t="s">
        <v>6</v>
      </c>
      <c r="E100" s="8">
        <v>9</v>
      </c>
      <c r="F100" s="8" t="s">
        <v>8</v>
      </c>
    </row>
    <row r="101" spans="1:6" ht="15.6" thickBot="1">
      <c r="A101" s="5">
        <v>46334479</v>
      </c>
      <c r="B101" s="5">
        <v>46334479</v>
      </c>
      <c r="C101" s="14" t="s">
        <v>108</v>
      </c>
      <c r="D101" s="10" t="s">
        <v>7</v>
      </c>
      <c r="E101" s="8">
        <v>9</v>
      </c>
      <c r="F101" s="8" t="s">
        <v>8</v>
      </c>
    </row>
    <row r="102" spans="1:6" ht="15.6" thickBot="1">
      <c r="A102" s="5">
        <v>46831509</v>
      </c>
      <c r="B102" s="5">
        <v>46831509</v>
      </c>
      <c r="C102" s="14" t="s">
        <v>109</v>
      </c>
      <c r="D102" s="9" t="s">
        <v>6</v>
      </c>
      <c r="E102" s="8">
        <v>9</v>
      </c>
      <c r="F102" s="8" t="s">
        <v>8</v>
      </c>
    </row>
    <row r="103" spans="1:6" ht="15.6" thickBot="1">
      <c r="A103" s="5">
        <v>57589877</v>
      </c>
      <c r="B103" s="5">
        <v>57589877</v>
      </c>
      <c r="C103" s="14" t="s">
        <v>110</v>
      </c>
      <c r="D103" s="9" t="s">
        <v>6</v>
      </c>
      <c r="E103" s="8">
        <v>9</v>
      </c>
      <c r="F103" s="8" t="s">
        <v>8</v>
      </c>
    </row>
    <row r="104" spans="1:6" ht="15.6" thickBot="1">
      <c r="A104" s="5">
        <v>45512016</v>
      </c>
      <c r="B104" s="5">
        <v>45512016</v>
      </c>
      <c r="C104" s="14" t="s">
        <v>111</v>
      </c>
      <c r="D104" s="9" t="s">
        <v>6</v>
      </c>
      <c r="E104" s="8">
        <v>9</v>
      </c>
      <c r="F104" s="8" t="s">
        <v>8</v>
      </c>
    </row>
    <row r="105" spans="1:6" ht="15.6" thickBot="1">
      <c r="A105" s="6">
        <v>52137001</v>
      </c>
      <c r="B105" s="6">
        <v>52137001</v>
      </c>
      <c r="C105" s="14" t="s">
        <v>112</v>
      </c>
      <c r="D105" s="11" t="s">
        <v>7</v>
      </c>
      <c r="E105" s="8">
        <v>9</v>
      </c>
      <c r="F105" s="8" t="s">
        <v>8</v>
      </c>
    </row>
    <row r="106" spans="1:6" ht="15.6" thickTop="1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</sheetData>
  <dataValidations count="2">
    <dataValidation type="list" allowBlank="1" showInputMessage="1" showErrorMessage="1" sqref="D138:D1048576" xr:uid="{00000000-0002-0000-0000-000001000000}">
      <formula1>"P,L"</formula1>
    </dataValidation>
    <dataValidation type="list" allowBlank="1" showInputMessage="1" showErrorMessage="1" sqref="F2:F1048576" xr:uid="{00000000-0002-0000-0000-000000000000}">
      <formula1>"Tidak Hadir, Hadir"</formula1>
    </dataValidation>
  </dataValidations>
  <pageMargins left="0.7" right="0.7" top="0.75" bottom="0.75" header="0.3" footer="0.3"/>
  <pageSetup paperSize="100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RIZKI</cp:lastModifiedBy>
  <dcterms:created xsi:type="dcterms:W3CDTF">2021-08-02T03:55:58Z</dcterms:created>
  <dcterms:modified xsi:type="dcterms:W3CDTF">2023-02-10T02:17:13Z</dcterms:modified>
</cp:coreProperties>
</file>