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awa\Documents\Berkeley\w207\fantasyFootballML\"/>
    </mc:Choice>
  </mc:AlternateContent>
  <xr:revisionPtr revIDLastSave="0" documentId="8_{21874E14-A977-48E7-9C62-A09701F2D082}" xr6:coauthVersionLast="45" xr6:coauthVersionMax="45" xr10:uidLastSave="{00000000-0000-0000-0000-000000000000}"/>
  <bookViews>
    <workbookView xWindow="-120" yWindow="-120" windowWidth="20730" windowHeight="11160" xr2:uid="{F6D27FCF-941A-4CB1-8A2F-13D618E18BE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<sst xmlns="http://schemas.openxmlformats.org/spreadsheetml/2006/main" count="2783" uniqueCount="17">
  <si>
    <t>param_activation</t>
  </si>
  <si>
    <t>param_solver</t>
  </si>
  <si>
    <t>param_hidden_layer_sizes</t>
  </si>
  <si>
    <t>param_alpha</t>
  </si>
  <si>
    <t>mean_test_score</t>
  </si>
  <si>
    <t>std_test_score</t>
  </si>
  <si>
    <t>rank_test_score</t>
  </si>
  <si>
    <t>mean_fit_time</t>
  </si>
  <si>
    <t>mean_score_time</t>
  </si>
  <si>
    <t>std_fit_time</t>
  </si>
  <si>
    <t>std_score_time</t>
  </si>
  <si>
    <t>relu</t>
  </si>
  <si>
    <t>adam</t>
  </si>
  <si>
    <t>lbfgs</t>
  </si>
  <si>
    <t>select</t>
  </si>
  <si>
    <t>raw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</si>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</sst>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Sheet1!$D$2:$D$926</c:f>
              <c:numCache>
                <c:formatCode>General</c:formatCode>
                <c:ptCount val="9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70</c:v>
                </c:pt>
                <c:pt idx="7">
                  <c:v>70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70</c:v>
                </c:pt>
                <c:pt idx="12">
                  <c:v>70</c:v>
                </c:pt>
                <c:pt idx="13">
                  <c:v>15</c:v>
                </c:pt>
                <c:pt idx="14">
                  <c:v>14</c:v>
                </c:pt>
                <c:pt idx="15">
                  <c:v>31</c:v>
                </c:pt>
                <c:pt idx="16">
                  <c:v>53</c:v>
                </c:pt>
                <c:pt idx="17">
                  <c:v>14</c:v>
                </c:pt>
                <c:pt idx="18">
                  <c:v>31</c:v>
                </c:pt>
                <c:pt idx="19">
                  <c:v>70</c:v>
                </c:pt>
                <c:pt idx="20">
                  <c:v>31</c:v>
                </c:pt>
                <c:pt idx="21">
                  <c:v>70</c:v>
                </c:pt>
                <c:pt idx="22">
                  <c:v>17</c:v>
                </c:pt>
                <c:pt idx="23">
                  <c:v>31</c:v>
                </c:pt>
                <c:pt idx="24">
                  <c:v>31</c:v>
                </c:pt>
                <c:pt idx="25">
                  <c:v>17</c:v>
                </c:pt>
                <c:pt idx="26">
                  <c:v>31</c:v>
                </c:pt>
                <c:pt idx="27">
                  <c:v>17</c:v>
                </c:pt>
                <c:pt idx="28">
                  <c:v>40</c:v>
                </c:pt>
                <c:pt idx="29">
                  <c:v>53</c:v>
                </c:pt>
                <c:pt idx="30">
                  <c:v>53</c:v>
                </c:pt>
                <c:pt idx="31">
                  <c:v>15</c:v>
                </c:pt>
                <c:pt idx="32">
                  <c:v>53</c:v>
                </c:pt>
                <c:pt idx="33">
                  <c:v>40</c:v>
                </c:pt>
                <c:pt idx="34">
                  <c:v>53</c:v>
                </c:pt>
                <c:pt idx="35">
                  <c:v>56</c:v>
                </c:pt>
                <c:pt idx="36">
                  <c:v>47</c:v>
                </c:pt>
                <c:pt idx="37">
                  <c:v>20</c:v>
                </c:pt>
                <c:pt idx="38">
                  <c:v>53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40</c:v>
                </c:pt>
                <c:pt idx="43">
                  <c:v>56</c:v>
                </c:pt>
                <c:pt idx="44">
                  <c:v>56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15</c:v>
                </c:pt>
                <c:pt idx="49">
                  <c:v>13</c:v>
                </c:pt>
                <c:pt idx="50">
                  <c:v>19</c:v>
                </c:pt>
                <c:pt idx="51">
                  <c:v>5</c:v>
                </c:pt>
                <c:pt idx="52">
                  <c:v>13</c:v>
                </c:pt>
                <c:pt idx="53">
                  <c:v>18</c:v>
                </c:pt>
                <c:pt idx="54">
                  <c:v>13</c:v>
                </c:pt>
                <c:pt idx="55">
                  <c:v>56</c:v>
                </c:pt>
                <c:pt idx="56">
                  <c:v>47</c:v>
                </c:pt>
                <c:pt idx="57">
                  <c:v>47</c:v>
                </c:pt>
                <c:pt idx="58">
                  <c:v>13</c:v>
                </c:pt>
                <c:pt idx="59">
                  <c:v>47</c:v>
                </c:pt>
                <c:pt idx="60">
                  <c:v>17</c:v>
                </c:pt>
                <c:pt idx="61">
                  <c:v>18</c:v>
                </c:pt>
                <c:pt idx="62">
                  <c:v>47</c:v>
                </c:pt>
                <c:pt idx="63">
                  <c:v>40</c:v>
                </c:pt>
                <c:pt idx="64">
                  <c:v>40</c:v>
                </c:pt>
                <c:pt idx="65">
                  <c:v>28</c:v>
                </c:pt>
                <c:pt idx="66">
                  <c:v>15</c:v>
                </c:pt>
                <c:pt idx="67">
                  <c:v>47</c:v>
                </c:pt>
                <c:pt idx="68">
                  <c:v>10</c:v>
                </c:pt>
                <c:pt idx="69">
                  <c:v>18</c:v>
                </c:pt>
                <c:pt idx="70">
                  <c:v>19</c:v>
                </c:pt>
                <c:pt idx="71">
                  <c:v>10</c:v>
                </c:pt>
                <c:pt idx="72">
                  <c:v>19</c:v>
                </c:pt>
                <c:pt idx="73">
                  <c:v>10</c:v>
                </c:pt>
                <c:pt idx="74">
                  <c:v>17</c:v>
                </c:pt>
                <c:pt idx="75">
                  <c:v>10</c:v>
                </c:pt>
                <c:pt idx="76">
                  <c:v>10</c:v>
                </c:pt>
                <c:pt idx="77">
                  <c:v>15</c:v>
                </c:pt>
                <c:pt idx="78">
                  <c:v>10</c:v>
                </c:pt>
                <c:pt idx="79">
                  <c:v>20</c:v>
                </c:pt>
                <c:pt idx="80">
                  <c:v>15</c:v>
                </c:pt>
                <c:pt idx="81">
                  <c:v>18</c:v>
                </c:pt>
                <c:pt idx="82">
                  <c:v>3</c:v>
                </c:pt>
                <c:pt idx="83">
                  <c:v>3</c:v>
                </c:pt>
                <c:pt idx="84">
                  <c:v>94</c:v>
                </c:pt>
                <c:pt idx="85">
                  <c:v>16</c:v>
                </c:pt>
                <c:pt idx="86">
                  <c:v>19</c:v>
                </c:pt>
                <c:pt idx="87">
                  <c:v>28</c:v>
                </c:pt>
                <c:pt idx="88">
                  <c:v>5</c:v>
                </c:pt>
                <c:pt idx="89">
                  <c:v>56</c:v>
                </c:pt>
                <c:pt idx="90">
                  <c:v>94</c:v>
                </c:pt>
                <c:pt idx="91">
                  <c:v>3</c:v>
                </c:pt>
                <c:pt idx="92">
                  <c:v>19</c:v>
                </c:pt>
                <c:pt idx="93">
                  <c:v>28</c:v>
                </c:pt>
                <c:pt idx="94">
                  <c:v>19</c:v>
                </c:pt>
                <c:pt idx="95">
                  <c:v>94</c:v>
                </c:pt>
                <c:pt idx="96">
                  <c:v>20</c:v>
                </c:pt>
                <c:pt idx="97">
                  <c:v>28</c:v>
                </c:pt>
                <c:pt idx="98">
                  <c:v>20</c:v>
                </c:pt>
                <c:pt idx="99">
                  <c:v>56</c:v>
                </c:pt>
                <c:pt idx="100">
                  <c:v>8</c:v>
                </c:pt>
                <c:pt idx="101">
                  <c:v>8</c:v>
                </c:pt>
                <c:pt idx="102">
                  <c:v>20</c:v>
                </c:pt>
                <c:pt idx="103">
                  <c:v>5</c:v>
                </c:pt>
                <c:pt idx="104">
                  <c:v>16</c:v>
                </c:pt>
                <c:pt idx="105">
                  <c:v>28</c:v>
                </c:pt>
                <c:pt idx="106">
                  <c:v>5</c:v>
                </c:pt>
                <c:pt idx="107">
                  <c:v>94</c:v>
                </c:pt>
                <c:pt idx="108">
                  <c:v>11</c:v>
                </c:pt>
                <c:pt idx="109">
                  <c:v>8</c:v>
                </c:pt>
                <c:pt idx="110">
                  <c:v>16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28</c:v>
                </c:pt>
                <c:pt idx="115">
                  <c:v>40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94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20</c:v>
                </c:pt>
                <c:pt idx="124">
                  <c:v>11</c:v>
                </c:pt>
                <c:pt idx="125">
                  <c:v>5</c:v>
                </c:pt>
                <c:pt idx="126">
                  <c:v>5</c:v>
                </c:pt>
                <c:pt idx="127">
                  <c:v>94</c:v>
                </c:pt>
                <c:pt idx="128">
                  <c:v>16</c:v>
                </c:pt>
                <c:pt idx="129">
                  <c:v>3</c:v>
                </c:pt>
                <c:pt idx="130">
                  <c:v>3</c:v>
                </c:pt>
                <c:pt idx="131">
                  <c:v>11</c:v>
                </c:pt>
                <c:pt idx="132">
                  <c:v>11</c:v>
                </c:pt>
                <c:pt idx="133">
                  <c:v>16</c:v>
                </c:pt>
                <c:pt idx="134">
                  <c:v>7</c:v>
                </c:pt>
                <c:pt idx="135">
                  <c:v>16</c:v>
                </c:pt>
                <c:pt idx="136">
                  <c:v>11</c:v>
                </c:pt>
                <c:pt idx="137">
                  <c:v>11</c:v>
                </c:pt>
                <c:pt idx="138">
                  <c:v>3</c:v>
                </c:pt>
                <c:pt idx="139">
                  <c:v>7</c:v>
                </c:pt>
                <c:pt idx="140">
                  <c:v>12</c:v>
                </c:pt>
                <c:pt idx="141">
                  <c:v>12</c:v>
                </c:pt>
                <c:pt idx="142">
                  <c:v>35</c:v>
                </c:pt>
                <c:pt idx="143">
                  <c:v>7</c:v>
                </c:pt>
                <c:pt idx="144">
                  <c:v>7</c:v>
                </c:pt>
                <c:pt idx="145">
                  <c:v>12</c:v>
                </c:pt>
                <c:pt idx="146">
                  <c:v>12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12</c:v>
                </c:pt>
                <c:pt idx="151">
                  <c:v>35</c:v>
                </c:pt>
                <c:pt idx="152">
                  <c:v>35</c:v>
                </c:pt>
                <c:pt idx="153">
                  <c:v>141</c:v>
                </c:pt>
                <c:pt idx="154">
                  <c:v>12</c:v>
                </c:pt>
                <c:pt idx="155">
                  <c:v>141</c:v>
                </c:pt>
                <c:pt idx="156">
                  <c:v>141</c:v>
                </c:pt>
                <c:pt idx="157">
                  <c:v>6</c:v>
                </c:pt>
                <c:pt idx="158">
                  <c:v>7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141</c:v>
                </c:pt>
                <c:pt idx="165">
                  <c:v>7</c:v>
                </c:pt>
                <c:pt idx="166">
                  <c:v>141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141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16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16</c:v>
                </c:pt>
                <c:pt idx="208">
                  <c:v>16</c:v>
                </c:pt>
                <c:pt idx="209">
                  <c:v>2</c:v>
                </c:pt>
                <c:pt idx="210">
                  <c:v>7</c:v>
                </c:pt>
                <c:pt idx="211">
                  <c:v>10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15</c:v>
                </c:pt>
                <c:pt idx="218">
                  <c:v>14</c:v>
                </c:pt>
                <c:pt idx="219">
                  <c:v>14</c:v>
                </c:pt>
                <c:pt idx="220">
                  <c:v>10</c:v>
                </c:pt>
                <c:pt idx="221">
                  <c:v>14</c:v>
                </c:pt>
                <c:pt idx="222">
                  <c:v>10</c:v>
                </c:pt>
                <c:pt idx="223">
                  <c:v>14</c:v>
                </c:pt>
                <c:pt idx="224">
                  <c:v>10</c:v>
                </c:pt>
                <c:pt idx="225">
                  <c:v>14</c:v>
                </c:pt>
                <c:pt idx="226">
                  <c:v>10</c:v>
                </c:pt>
                <c:pt idx="227">
                  <c:v>14</c:v>
                </c:pt>
                <c:pt idx="228">
                  <c:v>19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18</c:v>
                </c:pt>
                <c:pt idx="234">
                  <c:v>19</c:v>
                </c:pt>
                <c:pt idx="235">
                  <c:v>5</c:v>
                </c:pt>
                <c:pt idx="236">
                  <c:v>18</c:v>
                </c:pt>
                <c:pt idx="237">
                  <c:v>19</c:v>
                </c:pt>
                <c:pt idx="238">
                  <c:v>18</c:v>
                </c:pt>
                <c:pt idx="239">
                  <c:v>18</c:v>
                </c:pt>
                <c:pt idx="240">
                  <c:v>3</c:v>
                </c:pt>
                <c:pt idx="241">
                  <c:v>10</c:v>
                </c:pt>
                <c:pt idx="242">
                  <c:v>14</c:v>
                </c:pt>
                <c:pt idx="243">
                  <c:v>5</c:v>
                </c:pt>
                <c:pt idx="244">
                  <c:v>10</c:v>
                </c:pt>
                <c:pt idx="245">
                  <c:v>18</c:v>
                </c:pt>
                <c:pt idx="246">
                  <c:v>19</c:v>
                </c:pt>
                <c:pt idx="247">
                  <c:v>3</c:v>
                </c:pt>
                <c:pt idx="248">
                  <c:v>19</c:v>
                </c:pt>
                <c:pt idx="249">
                  <c:v>14</c:v>
                </c:pt>
                <c:pt idx="250">
                  <c:v>5</c:v>
                </c:pt>
                <c:pt idx="251">
                  <c:v>19</c:v>
                </c:pt>
                <c:pt idx="252">
                  <c:v>17</c:v>
                </c:pt>
                <c:pt idx="253">
                  <c:v>14</c:v>
                </c:pt>
                <c:pt idx="254">
                  <c:v>3</c:v>
                </c:pt>
                <c:pt idx="255">
                  <c:v>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22</c:v>
                </c:pt>
                <c:pt idx="261">
                  <c:v>15</c:v>
                </c:pt>
                <c:pt idx="262">
                  <c:v>5</c:v>
                </c:pt>
                <c:pt idx="263">
                  <c:v>9</c:v>
                </c:pt>
                <c:pt idx="264">
                  <c:v>9</c:v>
                </c:pt>
                <c:pt idx="265">
                  <c:v>3</c:v>
                </c:pt>
                <c:pt idx="266">
                  <c:v>22</c:v>
                </c:pt>
                <c:pt idx="267">
                  <c:v>14</c:v>
                </c:pt>
                <c:pt idx="268">
                  <c:v>14</c:v>
                </c:pt>
                <c:pt idx="269">
                  <c:v>10</c:v>
                </c:pt>
                <c:pt idx="270">
                  <c:v>18</c:v>
                </c:pt>
                <c:pt idx="271">
                  <c:v>13</c:v>
                </c:pt>
                <c:pt idx="272">
                  <c:v>3</c:v>
                </c:pt>
                <c:pt idx="273">
                  <c:v>11</c:v>
                </c:pt>
                <c:pt idx="274">
                  <c:v>22</c:v>
                </c:pt>
                <c:pt idx="275">
                  <c:v>22</c:v>
                </c:pt>
                <c:pt idx="276">
                  <c:v>6</c:v>
                </c:pt>
                <c:pt idx="277">
                  <c:v>6</c:v>
                </c:pt>
                <c:pt idx="278">
                  <c:v>22</c:v>
                </c:pt>
                <c:pt idx="279">
                  <c:v>11</c:v>
                </c:pt>
                <c:pt idx="280">
                  <c:v>3</c:v>
                </c:pt>
                <c:pt idx="281">
                  <c:v>11</c:v>
                </c:pt>
                <c:pt idx="282">
                  <c:v>11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9</c:v>
                </c:pt>
                <c:pt idx="289">
                  <c:v>22</c:v>
                </c:pt>
                <c:pt idx="290">
                  <c:v>17</c:v>
                </c:pt>
                <c:pt idx="291">
                  <c:v>9</c:v>
                </c:pt>
                <c:pt idx="292">
                  <c:v>2</c:v>
                </c:pt>
                <c:pt idx="293">
                  <c:v>13</c:v>
                </c:pt>
                <c:pt idx="294">
                  <c:v>9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12</c:v>
                </c:pt>
                <c:pt idx="300">
                  <c:v>11</c:v>
                </c:pt>
                <c:pt idx="301">
                  <c:v>17</c:v>
                </c:pt>
                <c:pt idx="302">
                  <c:v>13</c:v>
                </c:pt>
                <c:pt idx="303">
                  <c:v>11</c:v>
                </c:pt>
                <c:pt idx="304">
                  <c:v>6</c:v>
                </c:pt>
                <c:pt idx="305">
                  <c:v>5</c:v>
                </c:pt>
                <c:pt idx="306">
                  <c:v>17</c:v>
                </c:pt>
                <c:pt idx="307">
                  <c:v>20</c:v>
                </c:pt>
                <c:pt idx="308">
                  <c:v>12</c:v>
                </c:pt>
                <c:pt idx="309">
                  <c:v>9</c:v>
                </c:pt>
                <c:pt idx="310">
                  <c:v>12</c:v>
                </c:pt>
                <c:pt idx="311">
                  <c:v>20</c:v>
                </c:pt>
                <c:pt idx="312">
                  <c:v>12</c:v>
                </c:pt>
                <c:pt idx="313">
                  <c:v>11</c:v>
                </c:pt>
                <c:pt idx="314">
                  <c:v>12</c:v>
                </c:pt>
                <c:pt idx="315">
                  <c:v>17</c:v>
                </c:pt>
                <c:pt idx="316">
                  <c:v>8</c:v>
                </c:pt>
                <c:pt idx="317">
                  <c:v>7</c:v>
                </c:pt>
                <c:pt idx="318">
                  <c:v>6</c:v>
                </c:pt>
                <c:pt idx="319">
                  <c:v>8</c:v>
                </c:pt>
                <c:pt idx="320">
                  <c:v>20</c:v>
                </c:pt>
                <c:pt idx="321">
                  <c:v>17</c:v>
                </c:pt>
                <c:pt idx="322">
                  <c:v>12</c:v>
                </c:pt>
                <c:pt idx="323">
                  <c:v>8</c:v>
                </c:pt>
                <c:pt idx="324">
                  <c:v>6</c:v>
                </c:pt>
                <c:pt idx="325">
                  <c:v>11</c:v>
                </c:pt>
                <c:pt idx="326">
                  <c:v>16</c:v>
                </c:pt>
                <c:pt idx="327">
                  <c:v>11</c:v>
                </c:pt>
                <c:pt idx="328">
                  <c:v>20</c:v>
                </c:pt>
                <c:pt idx="329">
                  <c:v>8</c:v>
                </c:pt>
                <c:pt idx="330">
                  <c:v>13</c:v>
                </c:pt>
                <c:pt idx="331">
                  <c:v>6</c:v>
                </c:pt>
                <c:pt idx="332">
                  <c:v>8</c:v>
                </c:pt>
                <c:pt idx="333">
                  <c:v>11</c:v>
                </c:pt>
                <c:pt idx="334">
                  <c:v>12</c:v>
                </c:pt>
                <c:pt idx="335">
                  <c:v>8</c:v>
                </c:pt>
                <c:pt idx="336">
                  <c:v>20</c:v>
                </c:pt>
                <c:pt idx="337">
                  <c:v>7</c:v>
                </c:pt>
                <c:pt idx="338">
                  <c:v>8</c:v>
                </c:pt>
                <c:pt idx="339">
                  <c:v>8</c:v>
                </c:pt>
                <c:pt idx="340">
                  <c:v>13</c:v>
                </c:pt>
                <c:pt idx="341">
                  <c:v>8</c:v>
                </c:pt>
                <c:pt idx="342">
                  <c:v>12</c:v>
                </c:pt>
                <c:pt idx="343">
                  <c:v>8</c:v>
                </c:pt>
                <c:pt idx="344">
                  <c:v>12</c:v>
                </c:pt>
                <c:pt idx="345">
                  <c:v>7</c:v>
                </c:pt>
                <c:pt idx="346">
                  <c:v>13</c:v>
                </c:pt>
                <c:pt idx="347">
                  <c:v>7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12</c:v>
                </c:pt>
                <c:pt idx="352">
                  <c:v>13</c:v>
                </c:pt>
                <c:pt idx="353">
                  <c:v>7</c:v>
                </c:pt>
                <c:pt idx="354">
                  <c:v>16</c:v>
                </c:pt>
                <c:pt idx="355">
                  <c:v>20</c:v>
                </c:pt>
                <c:pt idx="356">
                  <c:v>14</c:v>
                </c:pt>
                <c:pt idx="357">
                  <c:v>9</c:v>
                </c:pt>
                <c:pt idx="358">
                  <c:v>11</c:v>
                </c:pt>
                <c:pt idx="359">
                  <c:v>16</c:v>
                </c:pt>
                <c:pt idx="360">
                  <c:v>22</c:v>
                </c:pt>
                <c:pt idx="361">
                  <c:v>18</c:v>
                </c:pt>
                <c:pt idx="362">
                  <c:v>16</c:v>
                </c:pt>
                <c:pt idx="363">
                  <c:v>13</c:v>
                </c:pt>
                <c:pt idx="364">
                  <c:v>11</c:v>
                </c:pt>
                <c:pt idx="365">
                  <c:v>22</c:v>
                </c:pt>
                <c:pt idx="366">
                  <c:v>20</c:v>
                </c:pt>
                <c:pt idx="367">
                  <c:v>12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18</c:v>
                </c:pt>
                <c:pt idx="375">
                  <c:v>20</c:v>
                </c:pt>
                <c:pt idx="376">
                  <c:v>20</c:v>
                </c:pt>
                <c:pt idx="377">
                  <c:v>33</c:v>
                </c:pt>
                <c:pt idx="378">
                  <c:v>22</c:v>
                </c:pt>
                <c:pt idx="379">
                  <c:v>22</c:v>
                </c:pt>
                <c:pt idx="380">
                  <c:v>12</c:v>
                </c:pt>
                <c:pt idx="381">
                  <c:v>16</c:v>
                </c:pt>
                <c:pt idx="382">
                  <c:v>18</c:v>
                </c:pt>
                <c:pt idx="383">
                  <c:v>22</c:v>
                </c:pt>
                <c:pt idx="384">
                  <c:v>16</c:v>
                </c:pt>
                <c:pt idx="385">
                  <c:v>22</c:v>
                </c:pt>
                <c:pt idx="386">
                  <c:v>33</c:v>
                </c:pt>
                <c:pt idx="387">
                  <c:v>19</c:v>
                </c:pt>
                <c:pt idx="388">
                  <c:v>33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33</c:v>
                </c:pt>
                <c:pt idx="393">
                  <c:v>19</c:v>
                </c:pt>
                <c:pt idx="394">
                  <c:v>33</c:v>
                </c:pt>
                <c:pt idx="395">
                  <c:v>33</c:v>
                </c:pt>
                <c:pt idx="396">
                  <c:v>19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9</c:v>
                </c:pt>
                <c:pt idx="401">
                  <c:v>9</c:v>
                </c:pt>
                <c:pt idx="402">
                  <c:v>33</c:v>
                </c:pt>
                <c:pt idx="403">
                  <c:v>33</c:v>
                </c:pt>
                <c:pt idx="404">
                  <c:v>9</c:v>
                </c:pt>
                <c:pt idx="405">
                  <c:v>33</c:v>
                </c:pt>
                <c:pt idx="406">
                  <c:v>15</c:v>
                </c:pt>
                <c:pt idx="407">
                  <c:v>17</c:v>
                </c:pt>
                <c:pt idx="408">
                  <c:v>9</c:v>
                </c:pt>
                <c:pt idx="409">
                  <c:v>59</c:v>
                </c:pt>
                <c:pt idx="410">
                  <c:v>59</c:v>
                </c:pt>
                <c:pt idx="411">
                  <c:v>15</c:v>
                </c:pt>
                <c:pt idx="412">
                  <c:v>15</c:v>
                </c:pt>
                <c:pt idx="413">
                  <c:v>9</c:v>
                </c:pt>
                <c:pt idx="414">
                  <c:v>15</c:v>
                </c:pt>
                <c:pt idx="415">
                  <c:v>17</c:v>
                </c:pt>
                <c:pt idx="416">
                  <c:v>17</c:v>
                </c:pt>
                <c:pt idx="417">
                  <c:v>59</c:v>
                </c:pt>
                <c:pt idx="418">
                  <c:v>15</c:v>
                </c:pt>
                <c:pt idx="419">
                  <c:v>17</c:v>
                </c:pt>
                <c:pt idx="420">
                  <c:v>15</c:v>
                </c:pt>
                <c:pt idx="421">
                  <c:v>17</c:v>
                </c:pt>
                <c:pt idx="422">
                  <c:v>17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59</c:v>
                </c:pt>
                <c:pt idx="432">
                  <c:v>79</c:v>
                </c:pt>
                <c:pt idx="433">
                  <c:v>59</c:v>
                </c:pt>
                <c:pt idx="434">
                  <c:v>79</c:v>
                </c:pt>
                <c:pt idx="435">
                  <c:v>59</c:v>
                </c:pt>
                <c:pt idx="436">
                  <c:v>79</c:v>
                </c:pt>
                <c:pt idx="437">
                  <c:v>79</c:v>
                </c:pt>
                <c:pt idx="438">
                  <c:v>59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233</c:v>
                </c:pt>
                <c:pt idx="444">
                  <c:v>79</c:v>
                </c:pt>
                <c:pt idx="445">
                  <c:v>233</c:v>
                </c:pt>
                <c:pt idx="446">
                  <c:v>233</c:v>
                </c:pt>
                <c:pt idx="447">
                  <c:v>233</c:v>
                </c:pt>
                <c:pt idx="448">
                  <c:v>233</c:v>
                </c:pt>
                <c:pt idx="449">
                  <c:v>233</c:v>
                </c:pt>
                <c:pt idx="450">
                  <c:v>233</c:v>
                </c:pt>
                <c:pt idx="451">
                  <c:v>233</c:v>
                </c:pt>
                <c:pt idx="452">
                  <c:v>233</c:v>
                </c:pt>
                <c:pt idx="453">
                  <c:v>233</c:v>
                </c:pt>
                <c:pt idx="454">
                  <c:v>233</c:v>
                </c:pt>
                <c:pt idx="455">
                  <c:v>233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8</c:v>
                </c:pt>
                <c:pt idx="475">
                  <c:v>5</c:v>
                </c:pt>
                <c:pt idx="476">
                  <c:v>8</c:v>
                </c:pt>
                <c:pt idx="477">
                  <c:v>4</c:v>
                </c:pt>
                <c:pt idx="478">
                  <c:v>4</c:v>
                </c:pt>
                <c:pt idx="479">
                  <c:v>6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6</c:v>
                </c:pt>
                <c:pt idx="485">
                  <c:v>8</c:v>
                </c:pt>
                <c:pt idx="486">
                  <c:v>8</c:v>
                </c:pt>
                <c:pt idx="487">
                  <c:v>4</c:v>
                </c:pt>
                <c:pt idx="488">
                  <c:v>13</c:v>
                </c:pt>
                <c:pt idx="489">
                  <c:v>4</c:v>
                </c:pt>
                <c:pt idx="490">
                  <c:v>4</c:v>
                </c:pt>
                <c:pt idx="491">
                  <c:v>9</c:v>
                </c:pt>
                <c:pt idx="492">
                  <c:v>13</c:v>
                </c:pt>
                <c:pt idx="493">
                  <c:v>4</c:v>
                </c:pt>
                <c:pt idx="494">
                  <c:v>6</c:v>
                </c:pt>
                <c:pt idx="495">
                  <c:v>11</c:v>
                </c:pt>
                <c:pt idx="496">
                  <c:v>13</c:v>
                </c:pt>
                <c:pt idx="497">
                  <c:v>13</c:v>
                </c:pt>
                <c:pt idx="498">
                  <c:v>13</c:v>
                </c:pt>
                <c:pt idx="499">
                  <c:v>11</c:v>
                </c:pt>
                <c:pt idx="500">
                  <c:v>11</c:v>
                </c:pt>
                <c:pt idx="501">
                  <c:v>8</c:v>
                </c:pt>
                <c:pt idx="502">
                  <c:v>11</c:v>
                </c:pt>
                <c:pt idx="503">
                  <c:v>11</c:v>
                </c:pt>
                <c:pt idx="504">
                  <c:v>6</c:v>
                </c:pt>
                <c:pt idx="505">
                  <c:v>8</c:v>
                </c:pt>
                <c:pt idx="506">
                  <c:v>9</c:v>
                </c:pt>
                <c:pt idx="507">
                  <c:v>13</c:v>
                </c:pt>
                <c:pt idx="508">
                  <c:v>9</c:v>
                </c:pt>
                <c:pt idx="509">
                  <c:v>11</c:v>
                </c:pt>
                <c:pt idx="510">
                  <c:v>5</c:v>
                </c:pt>
                <c:pt idx="511">
                  <c:v>8</c:v>
                </c:pt>
                <c:pt idx="512">
                  <c:v>8</c:v>
                </c:pt>
                <c:pt idx="513">
                  <c:v>5</c:v>
                </c:pt>
                <c:pt idx="514">
                  <c:v>5</c:v>
                </c:pt>
                <c:pt idx="515">
                  <c:v>6</c:v>
                </c:pt>
                <c:pt idx="516">
                  <c:v>6</c:v>
                </c:pt>
                <c:pt idx="517">
                  <c:v>4</c:v>
                </c:pt>
                <c:pt idx="518">
                  <c:v>8</c:v>
                </c:pt>
                <c:pt idx="519">
                  <c:v>8</c:v>
                </c:pt>
                <c:pt idx="520">
                  <c:v>5</c:v>
                </c:pt>
                <c:pt idx="521">
                  <c:v>8</c:v>
                </c:pt>
                <c:pt idx="522">
                  <c:v>5</c:v>
                </c:pt>
                <c:pt idx="523">
                  <c:v>3</c:v>
                </c:pt>
                <c:pt idx="524">
                  <c:v>9</c:v>
                </c:pt>
                <c:pt idx="525">
                  <c:v>3</c:v>
                </c:pt>
                <c:pt idx="526">
                  <c:v>3</c:v>
                </c:pt>
                <c:pt idx="527">
                  <c:v>11</c:v>
                </c:pt>
                <c:pt idx="528">
                  <c:v>3</c:v>
                </c:pt>
                <c:pt idx="529">
                  <c:v>5</c:v>
                </c:pt>
                <c:pt idx="530">
                  <c:v>5</c:v>
                </c:pt>
                <c:pt idx="531">
                  <c:v>17</c:v>
                </c:pt>
                <c:pt idx="532">
                  <c:v>5</c:v>
                </c:pt>
                <c:pt idx="533">
                  <c:v>8</c:v>
                </c:pt>
                <c:pt idx="534">
                  <c:v>9</c:v>
                </c:pt>
                <c:pt idx="535">
                  <c:v>9</c:v>
                </c:pt>
                <c:pt idx="536">
                  <c:v>11</c:v>
                </c:pt>
                <c:pt idx="537">
                  <c:v>17</c:v>
                </c:pt>
                <c:pt idx="538">
                  <c:v>3</c:v>
                </c:pt>
                <c:pt idx="539">
                  <c:v>5</c:v>
                </c:pt>
                <c:pt idx="540">
                  <c:v>7</c:v>
                </c:pt>
                <c:pt idx="541">
                  <c:v>9</c:v>
                </c:pt>
                <c:pt idx="542">
                  <c:v>6</c:v>
                </c:pt>
                <c:pt idx="543">
                  <c:v>4</c:v>
                </c:pt>
                <c:pt idx="544">
                  <c:v>3</c:v>
                </c:pt>
                <c:pt idx="545">
                  <c:v>17</c:v>
                </c:pt>
                <c:pt idx="546">
                  <c:v>7</c:v>
                </c:pt>
                <c:pt idx="547">
                  <c:v>7</c:v>
                </c:pt>
                <c:pt idx="548">
                  <c:v>20</c:v>
                </c:pt>
                <c:pt idx="549">
                  <c:v>20</c:v>
                </c:pt>
                <c:pt idx="550">
                  <c:v>10</c:v>
                </c:pt>
                <c:pt idx="551">
                  <c:v>17</c:v>
                </c:pt>
                <c:pt idx="552">
                  <c:v>6</c:v>
                </c:pt>
                <c:pt idx="553">
                  <c:v>20</c:v>
                </c:pt>
                <c:pt idx="554">
                  <c:v>6</c:v>
                </c:pt>
                <c:pt idx="555">
                  <c:v>15</c:v>
                </c:pt>
                <c:pt idx="556">
                  <c:v>6</c:v>
                </c:pt>
                <c:pt idx="557">
                  <c:v>10</c:v>
                </c:pt>
                <c:pt idx="558">
                  <c:v>5</c:v>
                </c:pt>
                <c:pt idx="559">
                  <c:v>13</c:v>
                </c:pt>
                <c:pt idx="560">
                  <c:v>20</c:v>
                </c:pt>
                <c:pt idx="561">
                  <c:v>20</c:v>
                </c:pt>
                <c:pt idx="562">
                  <c:v>2</c:v>
                </c:pt>
                <c:pt idx="563">
                  <c:v>2</c:v>
                </c:pt>
                <c:pt idx="564">
                  <c:v>11</c:v>
                </c:pt>
                <c:pt idx="565">
                  <c:v>2</c:v>
                </c:pt>
                <c:pt idx="566">
                  <c:v>15</c:v>
                </c:pt>
                <c:pt idx="567">
                  <c:v>2</c:v>
                </c:pt>
                <c:pt idx="568">
                  <c:v>12</c:v>
                </c:pt>
                <c:pt idx="569">
                  <c:v>7</c:v>
                </c:pt>
                <c:pt idx="570">
                  <c:v>7</c:v>
                </c:pt>
                <c:pt idx="571">
                  <c:v>11</c:v>
                </c:pt>
                <c:pt idx="572">
                  <c:v>9</c:v>
                </c:pt>
                <c:pt idx="573">
                  <c:v>2</c:v>
                </c:pt>
                <c:pt idx="574">
                  <c:v>2</c:v>
                </c:pt>
                <c:pt idx="575">
                  <c:v>17</c:v>
                </c:pt>
                <c:pt idx="576">
                  <c:v>11</c:v>
                </c:pt>
                <c:pt idx="577">
                  <c:v>11</c:v>
                </c:pt>
                <c:pt idx="578">
                  <c:v>12</c:v>
                </c:pt>
                <c:pt idx="579">
                  <c:v>9</c:v>
                </c:pt>
                <c:pt idx="580">
                  <c:v>6</c:v>
                </c:pt>
                <c:pt idx="581">
                  <c:v>6</c:v>
                </c:pt>
                <c:pt idx="582">
                  <c:v>9</c:v>
                </c:pt>
                <c:pt idx="583">
                  <c:v>20</c:v>
                </c:pt>
                <c:pt idx="584">
                  <c:v>9</c:v>
                </c:pt>
                <c:pt idx="585">
                  <c:v>12</c:v>
                </c:pt>
                <c:pt idx="586">
                  <c:v>17</c:v>
                </c:pt>
                <c:pt idx="587">
                  <c:v>7</c:v>
                </c:pt>
                <c:pt idx="588">
                  <c:v>7</c:v>
                </c:pt>
                <c:pt idx="589">
                  <c:v>12</c:v>
                </c:pt>
                <c:pt idx="590">
                  <c:v>9</c:v>
                </c:pt>
                <c:pt idx="591">
                  <c:v>10</c:v>
                </c:pt>
                <c:pt idx="592">
                  <c:v>7</c:v>
                </c:pt>
                <c:pt idx="593">
                  <c:v>10</c:v>
                </c:pt>
                <c:pt idx="594">
                  <c:v>12</c:v>
                </c:pt>
                <c:pt idx="595">
                  <c:v>15</c:v>
                </c:pt>
                <c:pt idx="596">
                  <c:v>15</c:v>
                </c:pt>
                <c:pt idx="597">
                  <c:v>12</c:v>
                </c:pt>
                <c:pt idx="598">
                  <c:v>5</c:v>
                </c:pt>
                <c:pt idx="599">
                  <c:v>7</c:v>
                </c:pt>
                <c:pt idx="600">
                  <c:v>7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16</c:v>
                </c:pt>
                <c:pt idx="606">
                  <c:v>10</c:v>
                </c:pt>
                <c:pt idx="607">
                  <c:v>10</c:v>
                </c:pt>
                <c:pt idx="608">
                  <c:v>16</c:v>
                </c:pt>
                <c:pt idx="609">
                  <c:v>16</c:v>
                </c:pt>
                <c:pt idx="610">
                  <c:v>14</c:v>
                </c:pt>
                <c:pt idx="611">
                  <c:v>15</c:v>
                </c:pt>
                <c:pt idx="612">
                  <c:v>16</c:v>
                </c:pt>
                <c:pt idx="613">
                  <c:v>15</c:v>
                </c:pt>
                <c:pt idx="614">
                  <c:v>14</c:v>
                </c:pt>
                <c:pt idx="615">
                  <c:v>10</c:v>
                </c:pt>
                <c:pt idx="616">
                  <c:v>2</c:v>
                </c:pt>
                <c:pt idx="617">
                  <c:v>10</c:v>
                </c:pt>
                <c:pt idx="618">
                  <c:v>12</c:v>
                </c:pt>
                <c:pt idx="619">
                  <c:v>13</c:v>
                </c:pt>
                <c:pt idx="620">
                  <c:v>10</c:v>
                </c:pt>
                <c:pt idx="621">
                  <c:v>16</c:v>
                </c:pt>
                <c:pt idx="622">
                  <c:v>10</c:v>
                </c:pt>
                <c:pt idx="623">
                  <c:v>12</c:v>
                </c:pt>
                <c:pt idx="624">
                  <c:v>2</c:v>
                </c:pt>
                <c:pt idx="625">
                  <c:v>15</c:v>
                </c:pt>
                <c:pt idx="626">
                  <c:v>2</c:v>
                </c:pt>
                <c:pt idx="627">
                  <c:v>14</c:v>
                </c:pt>
                <c:pt idx="628">
                  <c:v>7</c:v>
                </c:pt>
                <c:pt idx="629">
                  <c:v>10</c:v>
                </c:pt>
                <c:pt idx="630">
                  <c:v>15</c:v>
                </c:pt>
                <c:pt idx="631">
                  <c:v>13</c:v>
                </c:pt>
                <c:pt idx="632">
                  <c:v>2</c:v>
                </c:pt>
                <c:pt idx="633">
                  <c:v>15</c:v>
                </c:pt>
                <c:pt idx="634">
                  <c:v>2</c:v>
                </c:pt>
                <c:pt idx="635">
                  <c:v>13</c:v>
                </c:pt>
                <c:pt idx="636">
                  <c:v>16</c:v>
                </c:pt>
                <c:pt idx="637">
                  <c:v>10</c:v>
                </c:pt>
                <c:pt idx="638">
                  <c:v>12</c:v>
                </c:pt>
                <c:pt idx="639">
                  <c:v>2</c:v>
                </c:pt>
                <c:pt idx="640">
                  <c:v>16</c:v>
                </c:pt>
                <c:pt idx="641">
                  <c:v>18</c:v>
                </c:pt>
                <c:pt idx="642">
                  <c:v>15</c:v>
                </c:pt>
                <c:pt idx="643">
                  <c:v>19</c:v>
                </c:pt>
                <c:pt idx="644">
                  <c:v>7</c:v>
                </c:pt>
                <c:pt idx="645">
                  <c:v>18</c:v>
                </c:pt>
                <c:pt idx="646">
                  <c:v>14</c:v>
                </c:pt>
                <c:pt idx="647">
                  <c:v>3</c:v>
                </c:pt>
                <c:pt idx="648">
                  <c:v>3</c:v>
                </c:pt>
                <c:pt idx="649">
                  <c:v>14</c:v>
                </c:pt>
                <c:pt idx="650">
                  <c:v>16</c:v>
                </c:pt>
                <c:pt idx="651">
                  <c:v>13</c:v>
                </c:pt>
                <c:pt idx="652">
                  <c:v>18</c:v>
                </c:pt>
                <c:pt idx="653">
                  <c:v>18</c:v>
                </c:pt>
                <c:pt idx="654">
                  <c:v>16</c:v>
                </c:pt>
                <c:pt idx="655">
                  <c:v>18</c:v>
                </c:pt>
                <c:pt idx="656">
                  <c:v>18</c:v>
                </c:pt>
                <c:pt idx="657">
                  <c:v>3</c:v>
                </c:pt>
                <c:pt idx="658">
                  <c:v>14</c:v>
                </c:pt>
                <c:pt idx="659">
                  <c:v>12</c:v>
                </c:pt>
                <c:pt idx="660">
                  <c:v>3</c:v>
                </c:pt>
                <c:pt idx="661">
                  <c:v>16</c:v>
                </c:pt>
                <c:pt idx="662">
                  <c:v>17</c:v>
                </c:pt>
                <c:pt idx="663">
                  <c:v>19</c:v>
                </c:pt>
                <c:pt idx="664">
                  <c:v>3</c:v>
                </c:pt>
                <c:pt idx="665">
                  <c:v>14</c:v>
                </c:pt>
                <c:pt idx="666">
                  <c:v>18</c:v>
                </c:pt>
                <c:pt idx="667">
                  <c:v>17</c:v>
                </c:pt>
                <c:pt idx="668">
                  <c:v>13</c:v>
                </c:pt>
                <c:pt idx="669">
                  <c:v>12</c:v>
                </c:pt>
                <c:pt idx="670">
                  <c:v>14</c:v>
                </c:pt>
                <c:pt idx="671">
                  <c:v>15</c:v>
                </c:pt>
                <c:pt idx="672">
                  <c:v>12</c:v>
                </c:pt>
                <c:pt idx="673">
                  <c:v>3</c:v>
                </c:pt>
                <c:pt idx="674">
                  <c:v>19</c:v>
                </c:pt>
                <c:pt idx="675">
                  <c:v>16</c:v>
                </c:pt>
                <c:pt idx="676">
                  <c:v>5</c:v>
                </c:pt>
                <c:pt idx="677">
                  <c:v>16</c:v>
                </c:pt>
                <c:pt idx="678">
                  <c:v>17</c:v>
                </c:pt>
                <c:pt idx="679">
                  <c:v>18</c:v>
                </c:pt>
                <c:pt idx="680">
                  <c:v>19</c:v>
                </c:pt>
                <c:pt idx="681">
                  <c:v>17</c:v>
                </c:pt>
                <c:pt idx="682">
                  <c:v>5</c:v>
                </c:pt>
                <c:pt idx="683">
                  <c:v>19</c:v>
                </c:pt>
                <c:pt idx="684">
                  <c:v>18</c:v>
                </c:pt>
                <c:pt idx="685">
                  <c:v>20</c:v>
                </c:pt>
                <c:pt idx="686">
                  <c:v>15</c:v>
                </c:pt>
                <c:pt idx="687">
                  <c:v>18</c:v>
                </c:pt>
                <c:pt idx="688">
                  <c:v>22</c:v>
                </c:pt>
                <c:pt idx="689">
                  <c:v>22</c:v>
                </c:pt>
                <c:pt idx="690">
                  <c:v>20</c:v>
                </c:pt>
                <c:pt idx="691">
                  <c:v>20</c:v>
                </c:pt>
                <c:pt idx="692">
                  <c:v>17</c:v>
                </c:pt>
                <c:pt idx="693">
                  <c:v>6</c:v>
                </c:pt>
                <c:pt idx="694">
                  <c:v>6</c:v>
                </c:pt>
                <c:pt idx="695">
                  <c:v>5</c:v>
                </c:pt>
                <c:pt idx="696">
                  <c:v>22</c:v>
                </c:pt>
                <c:pt idx="697">
                  <c:v>18</c:v>
                </c:pt>
                <c:pt idx="698">
                  <c:v>5</c:v>
                </c:pt>
                <c:pt idx="699">
                  <c:v>22</c:v>
                </c:pt>
                <c:pt idx="700">
                  <c:v>20</c:v>
                </c:pt>
                <c:pt idx="701">
                  <c:v>17</c:v>
                </c:pt>
                <c:pt idx="702">
                  <c:v>5</c:v>
                </c:pt>
                <c:pt idx="703">
                  <c:v>18</c:v>
                </c:pt>
                <c:pt idx="704">
                  <c:v>4</c:v>
                </c:pt>
                <c:pt idx="705">
                  <c:v>4</c:v>
                </c:pt>
                <c:pt idx="706">
                  <c:v>19</c:v>
                </c:pt>
                <c:pt idx="707">
                  <c:v>22</c:v>
                </c:pt>
                <c:pt idx="708">
                  <c:v>4</c:v>
                </c:pt>
                <c:pt idx="709">
                  <c:v>6</c:v>
                </c:pt>
                <c:pt idx="710">
                  <c:v>20</c:v>
                </c:pt>
                <c:pt idx="711">
                  <c:v>4</c:v>
                </c:pt>
                <c:pt idx="712">
                  <c:v>6</c:v>
                </c:pt>
                <c:pt idx="713">
                  <c:v>19</c:v>
                </c:pt>
                <c:pt idx="714">
                  <c:v>4</c:v>
                </c:pt>
                <c:pt idx="715">
                  <c:v>22</c:v>
                </c:pt>
                <c:pt idx="716">
                  <c:v>5</c:v>
                </c:pt>
                <c:pt idx="717">
                  <c:v>4</c:v>
                </c:pt>
                <c:pt idx="718">
                  <c:v>6</c:v>
                </c:pt>
                <c:pt idx="719">
                  <c:v>33</c:v>
                </c:pt>
                <c:pt idx="720">
                  <c:v>33</c:v>
                </c:pt>
                <c:pt idx="721">
                  <c:v>19</c:v>
                </c:pt>
                <c:pt idx="722">
                  <c:v>19</c:v>
                </c:pt>
                <c:pt idx="723">
                  <c:v>33</c:v>
                </c:pt>
                <c:pt idx="724">
                  <c:v>33</c:v>
                </c:pt>
                <c:pt idx="725">
                  <c:v>19</c:v>
                </c:pt>
                <c:pt idx="726">
                  <c:v>19</c:v>
                </c:pt>
                <c:pt idx="727">
                  <c:v>20</c:v>
                </c:pt>
                <c:pt idx="728">
                  <c:v>33</c:v>
                </c:pt>
                <c:pt idx="729">
                  <c:v>33</c:v>
                </c:pt>
                <c:pt idx="730">
                  <c:v>19</c:v>
                </c:pt>
                <c:pt idx="731">
                  <c:v>6</c:v>
                </c:pt>
                <c:pt idx="732">
                  <c:v>31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31</c:v>
                </c:pt>
                <c:pt idx="737">
                  <c:v>8</c:v>
                </c:pt>
                <c:pt idx="738">
                  <c:v>28</c:v>
                </c:pt>
                <c:pt idx="739">
                  <c:v>31</c:v>
                </c:pt>
                <c:pt idx="740">
                  <c:v>8</c:v>
                </c:pt>
                <c:pt idx="741">
                  <c:v>7</c:v>
                </c:pt>
                <c:pt idx="742">
                  <c:v>8</c:v>
                </c:pt>
                <c:pt idx="743">
                  <c:v>7</c:v>
                </c:pt>
                <c:pt idx="744">
                  <c:v>31</c:v>
                </c:pt>
                <c:pt idx="745">
                  <c:v>8</c:v>
                </c:pt>
                <c:pt idx="746">
                  <c:v>7</c:v>
                </c:pt>
                <c:pt idx="747">
                  <c:v>7</c:v>
                </c:pt>
                <c:pt idx="748">
                  <c:v>31</c:v>
                </c:pt>
                <c:pt idx="749">
                  <c:v>8</c:v>
                </c:pt>
                <c:pt idx="750">
                  <c:v>7</c:v>
                </c:pt>
                <c:pt idx="751">
                  <c:v>8</c:v>
                </c:pt>
                <c:pt idx="752">
                  <c:v>40</c:v>
                </c:pt>
                <c:pt idx="753">
                  <c:v>7</c:v>
                </c:pt>
                <c:pt idx="754">
                  <c:v>28</c:v>
                </c:pt>
                <c:pt idx="755">
                  <c:v>35</c:v>
                </c:pt>
                <c:pt idx="756">
                  <c:v>9</c:v>
                </c:pt>
                <c:pt idx="757">
                  <c:v>28</c:v>
                </c:pt>
                <c:pt idx="758">
                  <c:v>35</c:v>
                </c:pt>
                <c:pt idx="759">
                  <c:v>35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9</c:v>
                </c:pt>
                <c:pt idx="764">
                  <c:v>35</c:v>
                </c:pt>
                <c:pt idx="765">
                  <c:v>31</c:v>
                </c:pt>
                <c:pt idx="766">
                  <c:v>10</c:v>
                </c:pt>
                <c:pt idx="767">
                  <c:v>35</c:v>
                </c:pt>
                <c:pt idx="768">
                  <c:v>35</c:v>
                </c:pt>
                <c:pt idx="769">
                  <c:v>40</c:v>
                </c:pt>
                <c:pt idx="770">
                  <c:v>10</c:v>
                </c:pt>
                <c:pt idx="771">
                  <c:v>40</c:v>
                </c:pt>
                <c:pt idx="772">
                  <c:v>9</c:v>
                </c:pt>
                <c:pt idx="773">
                  <c:v>10</c:v>
                </c:pt>
                <c:pt idx="774">
                  <c:v>40</c:v>
                </c:pt>
                <c:pt idx="775">
                  <c:v>47</c:v>
                </c:pt>
                <c:pt idx="776">
                  <c:v>9</c:v>
                </c:pt>
                <c:pt idx="777">
                  <c:v>40</c:v>
                </c:pt>
                <c:pt idx="778">
                  <c:v>47</c:v>
                </c:pt>
                <c:pt idx="779">
                  <c:v>47</c:v>
                </c:pt>
                <c:pt idx="780">
                  <c:v>40</c:v>
                </c:pt>
                <c:pt idx="781">
                  <c:v>47</c:v>
                </c:pt>
                <c:pt idx="782">
                  <c:v>9</c:v>
                </c:pt>
                <c:pt idx="783">
                  <c:v>59</c:v>
                </c:pt>
                <c:pt idx="784">
                  <c:v>9</c:v>
                </c:pt>
                <c:pt idx="785">
                  <c:v>11</c:v>
                </c:pt>
                <c:pt idx="786">
                  <c:v>59</c:v>
                </c:pt>
                <c:pt idx="787">
                  <c:v>11</c:v>
                </c:pt>
                <c:pt idx="788">
                  <c:v>59</c:v>
                </c:pt>
                <c:pt idx="789">
                  <c:v>11</c:v>
                </c:pt>
                <c:pt idx="790">
                  <c:v>59</c:v>
                </c:pt>
                <c:pt idx="791">
                  <c:v>47</c:v>
                </c:pt>
                <c:pt idx="792">
                  <c:v>11</c:v>
                </c:pt>
                <c:pt idx="793">
                  <c:v>11</c:v>
                </c:pt>
                <c:pt idx="794">
                  <c:v>59</c:v>
                </c:pt>
                <c:pt idx="795">
                  <c:v>12</c:v>
                </c:pt>
                <c:pt idx="796">
                  <c:v>11</c:v>
                </c:pt>
                <c:pt idx="797">
                  <c:v>59</c:v>
                </c:pt>
                <c:pt idx="798">
                  <c:v>79</c:v>
                </c:pt>
                <c:pt idx="799">
                  <c:v>53</c:v>
                </c:pt>
                <c:pt idx="800">
                  <c:v>47</c:v>
                </c:pt>
                <c:pt idx="801">
                  <c:v>13</c:v>
                </c:pt>
                <c:pt idx="802">
                  <c:v>79</c:v>
                </c:pt>
                <c:pt idx="803">
                  <c:v>53</c:v>
                </c:pt>
                <c:pt idx="804">
                  <c:v>79</c:v>
                </c:pt>
                <c:pt idx="805">
                  <c:v>12</c:v>
                </c:pt>
                <c:pt idx="806">
                  <c:v>13</c:v>
                </c:pt>
                <c:pt idx="807">
                  <c:v>79</c:v>
                </c:pt>
                <c:pt idx="808">
                  <c:v>53</c:v>
                </c:pt>
                <c:pt idx="809">
                  <c:v>12</c:v>
                </c:pt>
                <c:pt idx="810">
                  <c:v>12</c:v>
                </c:pt>
                <c:pt idx="811">
                  <c:v>53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12</c:v>
                </c:pt>
                <c:pt idx="816">
                  <c:v>79</c:v>
                </c:pt>
                <c:pt idx="817">
                  <c:v>56</c:v>
                </c:pt>
                <c:pt idx="818">
                  <c:v>53</c:v>
                </c:pt>
                <c:pt idx="819">
                  <c:v>53</c:v>
                </c:pt>
                <c:pt idx="820">
                  <c:v>14</c:v>
                </c:pt>
                <c:pt idx="821">
                  <c:v>16</c:v>
                </c:pt>
                <c:pt idx="822">
                  <c:v>79</c:v>
                </c:pt>
                <c:pt idx="823">
                  <c:v>56</c:v>
                </c:pt>
                <c:pt idx="824">
                  <c:v>13</c:v>
                </c:pt>
                <c:pt idx="825">
                  <c:v>14</c:v>
                </c:pt>
                <c:pt idx="826">
                  <c:v>16</c:v>
                </c:pt>
                <c:pt idx="827">
                  <c:v>14</c:v>
                </c:pt>
                <c:pt idx="828">
                  <c:v>14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56</c:v>
                </c:pt>
                <c:pt idx="833">
                  <c:v>56</c:v>
                </c:pt>
                <c:pt idx="834">
                  <c:v>14</c:v>
                </c:pt>
                <c:pt idx="835">
                  <c:v>12</c:v>
                </c:pt>
                <c:pt idx="836">
                  <c:v>15</c:v>
                </c:pt>
                <c:pt idx="837">
                  <c:v>14</c:v>
                </c:pt>
                <c:pt idx="838">
                  <c:v>56</c:v>
                </c:pt>
                <c:pt idx="839">
                  <c:v>16</c:v>
                </c:pt>
                <c:pt idx="840">
                  <c:v>56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18</c:v>
                </c:pt>
                <c:pt idx="847">
                  <c:v>70</c:v>
                </c:pt>
                <c:pt idx="848">
                  <c:v>18</c:v>
                </c:pt>
                <c:pt idx="849">
                  <c:v>70</c:v>
                </c:pt>
                <c:pt idx="850">
                  <c:v>19</c:v>
                </c:pt>
                <c:pt idx="851">
                  <c:v>70</c:v>
                </c:pt>
                <c:pt idx="852">
                  <c:v>19</c:v>
                </c:pt>
                <c:pt idx="853">
                  <c:v>70</c:v>
                </c:pt>
                <c:pt idx="854">
                  <c:v>20</c:v>
                </c:pt>
                <c:pt idx="855">
                  <c:v>70</c:v>
                </c:pt>
                <c:pt idx="856">
                  <c:v>233</c:v>
                </c:pt>
                <c:pt idx="857">
                  <c:v>18</c:v>
                </c:pt>
                <c:pt idx="858">
                  <c:v>94</c:v>
                </c:pt>
                <c:pt idx="859">
                  <c:v>18</c:v>
                </c:pt>
                <c:pt idx="860">
                  <c:v>94</c:v>
                </c:pt>
                <c:pt idx="861">
                  <c:v>17</c:v>
                </c:pt>
                <c:pt idx="862">
                  <c:v>19</c:v>
                </c:pt>
                <c:pt idx="863">
                  <c:v>20</c:v>
                </c:pt>
                <c:pt idx="864">
                  <c:v>19</c:v>
                </c:pt>
                <c:pt idx="865">
                  <c:v>19</c:v>
                </c:pt>
                <c:pt idx="866">
                  <c:v>17</c:v>
                </c:pt>
                <c:pt idx="867">
                  <c:v>70</c:v>
                </c:pt>
                <c:pt idx="868">
                  <c:v>17</c:v>
                </c:pt>
                <c:pt idx="869">
                  <c:v>94</c:v>
                </c:pt>
                <c:pt idx="870">
                  <c:v>20</c:v>
                </c:pt>
                <c:pt idx="871">
                  <c:v>20</c:v>
                </c:pt>
                <c:pt idx="872">
                  <c:v>17</c:v>
                </c:pt>
                <c:pt idx="873">
                  <c:v>94</c:v>
                </c:pt>
                <c:pt idx="874">
                  <c:v>233</c:v>
                </c:pt>
                <c:pt idx="875">
                  <c:v>233</c:v>
                </c:pt>
                <c:pt idx="876">
                  <c:v>18</c:v>
                </c:pt>
                <c:pt idx="877">
                  <c:v>19</c:v>
                </c:pt>
                <c:pt idx="878">
                  <c:v>17</c:v>
                </c:pt>
                <c:pt idx="879">
                  <c:v>17</c:v>
                </c:pt>
                <c:pt idx="880">
                  <c:v>233</c:v>
                </c:pt>
                <c:pt idx="881">
                  <c:v>233</c:v>
                </c:pt>
                <c:pt idx="882">
                  <c:v>94</c:v>
                </c:pt>
                <c:pt idx="883">
                  <c:v>20</c:v>
                </c:pt>
                <c:pt idx="884">
                  <c:v>20</c:v>
                </c:pt>
                <c:pt idx="885">
                  <c:v>94</c:v>
                </c:pt>
                <c:pt idx="886">
                  <c:v>18</c:v>
                </c:pt>
                <c:pt idx="887">
                  <c:v>22</c:v>
                </c:pt>
                <c:pt idx="888">
                  <c:v>22</c:v>
                </c:pt>
                <c:pt idx="889">
                  <c:v>233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141</c:v>
                </c:pt>
                <c:pt idx="894">
                  <c:v>141</c:v>
                </c:pt>
                <c:pt idx="895">
                  <c:v>141</c:v>
                </c:pt>
                <c:pt idx="896">
                  <c:v>22</c:v>
                </c:pt>
                <c:pt idx="897">
                  <c:v>141</c:v>
                </c:pt>
                <c:pt idx="898">
                  <c:v>141</c:v>
                </c:pt>
                <c:pt idx="899">
                  <c:v>141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233</c:v>
                </c:pt>
                <c:pt idx="907">
                  <c:v>233</c:v>
                </c:pt>
                <c:pt idx="908">
                  <c:v>233</c:v>
                </c:pt>
                <c:pt idx="909">
                  <c:v>233</c:v>
                </c:pt>
                <c:pt idx="910">
                  <c:v>59</c:v>
                </c:pt>
                <c:pt idx="911">
                  <c:v>59</c:v>
                </c:pt>
                <c:pt idx="912">
                  <c:v>59</c:v>
                </c:pt>
                <c:pt idx="913">
                  <c:v>59</c:v>
                </c:pt>
                <c:pt idx="914">
                  <c:v>233</c:v>
                </c:pt>
                <c:pt idx="915">
                  <c:v>233</c:v>
                </c:pt>
                <c:pt idx="916">
                  <c:v>59</c:v>
                </c:pt>
                <c:pt idx="917">
                  <c:v>59</c:v>
                </c:pt>
                <c:pt idx="918">
                  <c:v>79</c:v>
                </c:pt>
                <c:pt idx="919">
                  <c:v>79</c:v>
                </c:pt>
                <c:pt idx="920">
                  <c:v>79</c:v>
                </c:pt>
                <c:pt idx="921">
                  <c:v>79</c:v>
                </c:pt>
                <c:pt idx="922">
                  <c:v>79</c:v>
                </c:pt>
                <c:pt idx="923">
                  <c:v>79</c:v>
                </c:pt>
              </c:numCache>
            </c:numRef>
          </c:xVal>
          <c:yVal>
            <c:numRef>
              <c:f>Sheet1!$F$2:$F$926</c:f>
              <c:numCache>
                <c:formatCode>General</c:formatCode>
                <c:ptCount val="925"/>
                <c:pt idx="0">
                  <c:v>0.48295025717756002</c:v>
                </c:pt>
                <c:pt idx="1">
                  <c:v>0.482913514486219</c:v>
                </c:pt>
                <c:pt idx="2">
                  <c:v>0.48275378508008898</c:v>
                </c:pt>
                <c:pt idx="3">
                  <c:v>0.48273475936100002</c:v>
                </c:pt>
                <c:pt idx="4">
                  <c:v>0.48273151285154497</c:v>
                </c:pt>
                <c:pt idx="5">
                  <c:v>0.48270210120808899</c:v>
                </c:pt>
                <c:pt idx="6">
                  <c:v>0.482344243218919</c:v>
                </c:pt>
                <c:pt idx="7">
                  <c:v>0.482276199432638</c:v>
                </c:pt>
                <c:pt idx="8">
                  <c:v>0.48225750147170898</c:v>
                </c:pt>
                <c:pt idx="9">
                  <c:v>0.48187680430207103</c:v>
                </c:pt>
                <c:pt idx="10">
                  <c:v>0.48185344084056297</c:v>
                </c:pt>
                <c:pt idx="11">
                  <c:v>0.48183361929999302</c:v>
                </c:pt>
                <c:pt idx="12">
                  <c:v>0.48183253429836098</c:v>
                </c:pt>
                <c:pt idx="13">
                  <c:v>0.48182928083175403</c:v>
                </c:pt>
                <c:pt idx="14">
                  <c:v>0.48172964792336997</c:v>
                </c:pt>
                <c:pt idx="15">
                  <c:v>0.48167753612693698</c:v>
                </c:pt>
                <c:pt idx="16">
                  <c:v>0.48166256505266802</c:v>
                </c:pt>
                <c:pt idx="17">
                  <c:v>0.48163312883154302</c:v>
                </c:pt>
                <c:pt idx="18">
                  <c:v>0.48157690023389699</c:v>
                </c:pt>
                <c:pt idx="19">
                  <c:v>0.48141985624863198</c:v>
                </c:pt>
                <c:pt idx="20">
                  <c:v>0.48138075868208602</c:v>
                </c:pt>
                <c:pt idx="21">
                  <c:v>0.481353805528764</c:v>
                </c:pt>
                <c:pt idx="22">
                  <c:v>0.481316630905956</c:v>
                </c:pt>
                <c:pt idx="23">
                  <c:v>0.48124952402338</c:v>
                </c:pt>
                <c:pt idx="24">
                  <c:v>0.48116533568291697</c:v>
                </c:pt>
                <c:pt idx="25">
                  <c:v>0.481160729388593</c:v>
                </c:pt>
                <c:pt idx="26">
                  <c:v>0.481151316866052</c:v>
                </c:pt>
                <c:pt idx="27">
                  <c:v>0.48108659752694</c:v>
                </c:pt>
                <c:pt idx="28">
                  <c:v>0.48108501165349998</c:v>
                </c:pt>
                <c:pt idx="29">
                  <c:v>0.48087979267422298</c:v>
                </c:pt>
                <c:pt idx="30">
                  <c:v>0.48086006705214601</c:v>
                </c:pt>
                <c:pt idx="31">
                  <c:v>0.48084114605358802</c:v>
                </c:pt>
                <c:pt idx="32">
                  <c:v>0.48080518306016701</c:v>
                </c:pt>
                <c:pt idx="33">
                  <c:v>0.48070204008329098</c:v>
                </c:pt>
                <c:pt idx="34">
                  <c:v>0.48068495392845301</c:v>
                </c:pt>
                <c:pt idx="35">
                  <c:v>0.48064472945173597</c:v>
                </c:pt>
                <c:pt idx="36">
                  <c:v>0.48058607228473799</c:v>
                </c:pt>
                <c:pt idx="37">
                  <c:v>0.480517499768576</c:v>
                </c:pt>
                <c:pt idx="38">
                  <c:v>0.48051673372513498</c:v>
                </c:pt>
                <c:pt idx="39">
                  <c:v>0.48048767506256002</c:v>
                </c:pt>
                <c:pt idx="40">
                  <c:v>0.48044262910055502</c:v>
                </c:pt>
                <c:pt idx="41">
                  <c:v>0.48040539346455702</c:v>
                </c:pt>
                <c:pt idx="42">
                  <c:v>0.48038739886202497</c:v>
                </c:pt>
                <c:pt idx="43">
                  <c:v>0.480332921268185</c:v>
                </c:pt>
                <c:pt idx="44">
                  <c:v>0.48032131848232301</c:v>
                </c:pt>
                <c:pt idx="45">
                  <c:v>0.48029560666897902</c:v>
                </c:pt>
                <c:pt idx="46">
                  <c:v>0.48028722399937801</c:v>
                </c:pt>
                <c:pt idx="47">
                  <c:v>0.48024156352311997</c:v>
                </c:pt>
                <c:pt idx="48">
                  <c:v>0.48023503573351101</c:v>
                </c:pt>
                <c:pt idx="49">
                  <c:v>0.480230432513091</c:v>
                </c:pt>
                <c:pt idx="50">
                  <c:v>0.48020965520669001</c:v>
                </c:pt>
                <c:pt idx="51">
                  <c:v>0.480133900516162</c:v>
                </c:pt>
                <c:pt idx="52">
                  <c:v>0.48005956009513101</c:v>
                </c:pt>
                <c:pt idx="53">
                  <c:v>0.48005387255782</c:v>
                </c:pt>
                <c:pt idx="54">
                  <c:v>0.48002914594870499</c:v>
                </c:pt>
                <c:pt idx="55">
                  <c:v>0.48001042813548001</c:v>
                </c:pt>
                <c:pt idx="56">
                  <c:v>0.480004961605214</c:v>
                </c:pt>
                <c:pt idx="57">
                  <c:v>0.48000418340798101</c:v>
                </c:pt>
                <c:pt idx="58">
                  <c:v>0.47999859066566702</c:v>
                </c:pt>
                <c:pt idx="59">
                  <c:v>0.47998986616460498</c:v>
                </c:pt>
                <c:pt idx="60">
                  <c:v>0.47998900640609199</c:v>
                </c:pt>
                <c:pt idx="61">
                  <c:v>0.47998413334013401</c:v>
                </c:pt>
                <c:pt idx="62">
                  <c:v>0.47996132953235998</c:v>
                </c:pt>
                <c:pt idx="63">
                  <c:v>0.479960697376557</c:v>
                </c:pt>
                <c:pt idx="64">
                  <c:v>0.47994848523820799</c:v>
                </c:pt>
                <c:pt idx="65">
                  <c:v>0.479942012538077</c:v>
                </c:pt>
                <c:pt idx="66">
                  <c:v>0.47988815411994901</c:v>
                </c:pt>
                <c:pt idx="67">
                  <c:v>0.47982935908135399</c:v>
                </c:pt>
                <c:pt idx="68">
                  <c:v>0.47981435785146598</c:v>
                </c:pt>
                <c:pt idx="69">
                  <c:v>0.47978972943252601</c:v>
                </c:pt>
                <c:pt idx="70">
                  <c:v>0.479756049652803</c:v>
                </c:pt>
                <c:pt idx="71">
                  <c:v>0.47970609919666501</c:v>
                </c:pt>
                <c:pt idx="72">
                  <c:v>0.47968667507419999</c:v>
                </c:pt>
                <c:pt idx="73">
                  <c:v>0.47967597214956298</c:v>
                </c:pt>
                <c:pt idx="74">
                  <c:v>0.479675042967459</c:v>
                </c:pt>
                <c:pt idx="75">
                  <c:v>0.47967259481020702</c:v>
                </c:pt>
                <c:pt idx="76">
                  <c:v>0.47966892306607001</c:v>
                </c:pt>
                <c:pt idx="77">
                  <c:v>0.479665640394627</c:v>
                </c:pt>
                <c:pt idx="78">
                  <c:v>0.47966144104503</c:v>
                </c:pt>
                <c:pt idx="79">
                  <c:v>0.47965008341853499</c:v>
                </c:pt>
                <c:pt idx="80">
                  <c:v>0.47960473003127702</c:v>
                </c:pt>
                <c:pt idx="81">
                  <c:v>0.47958956499515398</c:v>
                </c:pt>
                <c:pt idx="82">
                  <c:v>0.47949092035048901</c:v>
                </c:pt>
                <c:pt idx="83">
                  <c:v>0.479471735883998</c:v>
                </c:pt>
                <c:pt idx="84">
                  <c:v>0.47944545945134198</c:v>
                </c:pt>
                <c:pt idx="85">
                  <c:v>0.47940549936322402</c:v>
                </c:pt>
                <c:pt idx="86">
                  <c:v>0.47935451973168097</c:v>
                </c:pt>
                <c:pt idx="87">
                  <c:v>0.47935145700863402</c:v>
                </c:pt>
                <c:pt idx="88">
                  <c:v>0.47932552958437002</c:v>
                </c:pt>
                <c:pt idx="89">
                  <c:v>0.47927223721626</c:v>
                </c:pt>
                <c:pt idx="90">
                  <c:v>0.47925407129222602</c:v>
                </c:pt>
                <c:pt idx="91">
                  <c:v>0.47922662174438801</c:v>
                </c:pt>
                <c:pt idx="92">
                  <c:v>0.47920280535230297</c:v>
                </c:pt>
                <c:pt idx="93">
                  <c:v>0.47915300818801598</c:v>
                </c:pt>
                <c:pt idx="94">
                  <c:v>0.47905312857140703</c:v>
                </c:pt>
                <c:pt idx="95">
                  <c:v>0.47904821502651301</c:v>
                </c:pt>
                <c:pt idx="96">
                  <c:v>0.47896612249322701</c:v>
                </c:pt>
                <c:pt idx="97">
                  <c:v>0.47895068733773899</c:v>
                </c:pt>
                <c:pt idx="98">
                  <c:v>0.478720658025649</c:v>
                </c:pt>
                <c:pt idx="99">
                  <c:v>0.47870919166751602</c:v>
                </c:pt>
                <c:pt idx="100">
                  <c:v>0.47869420483028502</c:v>
                </c:pt>
                <c:pt idx="101">
                  <c:v>0.47867141194343199</c:v>
                </c:pt>
                <c:pt idx="102">
                  <c:v>0.47862748343335199</c:v>
                </c:pt>
                <c:pt idx="103">
                  <c:v>0.47861204723050399</c:v>
                </c:pt>
                <c:pt idx="104">
                  <c:v>0.478597112548098</c:v>
                </c:pt>
                <c:pt idx="105">
                  <c:v>0.47857621841560499</c:v>
                </c:pt>
                <c:pt idx="106">
                  <c:v>0.478556917225888</c:v>
                </c:pt>
                <c:pt idx="107">
                  <c:v>0.47847082728027701</c:v>
                </c:pt>
                <c:pt idx="108">
                  <c:v>0.47838985229027903</c:v>
                </c:pt>
                <c:pt idx="109">
                  <c:v>0.47832434613686298</c:v>
                </c:pt>
                <c:pt idx="110">
                  <c:v>0.47832031651090501</c:v>
                </c:pt>
                <c:pt idx="111">
                  <c:v>0.47830786496343503</c:v>
                </c:pt>
                <c:pt idx="112">
                  <c:v>0.478299076162851</c:v>
                </c:pt>
                <c:pt idx="113">
                  <c:v>0.47826126342098502</c:v>
                </c:pt>
                <c:pt idx="114">
                  <c:v>0.47824805303789703</c:v>
                </c:pt>
                <c:pt idx="115">
                  <c:v>0.47822245816453401</c:v>
                </c:pt>
                <c:pt idx="116">
                  <c:v>0.47806262371130998</c:v>
                </c:pt>
                <c:pt idx="117">
                  <c:v>0.47803792375430698</c:v>
                </c:pt>
                <c:pt idx="118">
                  <c:v>0.47800180103002998</c:v>
                </c:pt>
                <c:pt idx="119">
                  <c:v>0.47799275898779198</c:v>
                </c:pt>
                <c:pt idx="120">
                  <c:v>0.47798558092528898</c:v>
                </c:pt>
                <c:pt idx="121">
                  <c:v>0.47798117974791599</c:v>
                </c:pt>
                <c:pt idx="122">
                  <c:v>0.47798002344854801</c:v>
                </c:pt>
                <c:pt idx="123">
                  <c:v>0.47789215831753301</c:v>
                </c:pt>
                <c:pt idx="124">
                  <c:v>0.47787578131754699</c:v>
                </c:pt>
                <c:pt idx="125">
                  <c:v>0.47786916707703703</c:v>
                </c:pt>
                <c:pt idx="126">
                  <c:v>0.47781239684148302</c:v>
                </c:pt>
                <c:pt idx="127">
                  <c:v>0.47758289541423599</c:v>
                </c:pt>
                <c:pt idx="128">
                  <c:v>0.47757009253697402</c:v>
                </c:pt>
                <c:pt idx="129">
                  <c:v>0.47750627177142202</c:v>
                </c:pt>
                <c:pt idx="130">
                  <c:v>0.47750599445178599</c:v>
                </c:pt>
                <c:pt idx="131">
                  <c:v>0.47750391841867601</c:v>
                </c:pt>
                <c:pt idx="132">
                  <c:v>0.47747021788494598</c:v>
                </c:pt>
                <c:pt idx="133">
                  <c:v>0.47742207075924697</c:v>
                </c:pt>
                <c:pt idx="134">
                  <c:v>0.47741425095409801</c:v>
                </c:pt>
                <c:pt idx="135">
                  <c:v>0.47739396518236299</c:v>
                </c:pt>
                <c:pt idx="136">
                  <c:v>0.47723338359150502</c:v>
                </c:pt>
                <c:pt idx="137">
                  <c:v>0.47722614046870998</c:v>
                </c:pt>
                <c:pt idx="138">
                  <c:v>0.47702272852734501</c:v>
                </c:pt>
                <c:pt idx="139">
                  <c:v>0.47659182127134703</c:v>
                </c:pt>
                <c:pt idx="140">
                  <c:v>0.47655982228506499</c:v>
                </c:pt>
                <c:pt idx="141">
                  <c:v>0.47639593756139798</c:v>
                </c:pt>
                <c:pt idx="142">
                  <c:v>0.47634616131729302</c:v>
                </c:pt>
                <c:pt idx="143">
                  <c:v>0.47632871056486198</c:v>
                </c:pt>
                <c:pt idx="144">
                  <c:v>0.47629621921139598</c:v>
                </c:pt>
                <c:pt idx="145">
                  <c:v>0.47605498854967498</c:v>
                </c:pt>
                <c:pt idx="146">
                  <c:v>0.47594772426375398</c:v>
                </c:pt>
                <c:pt idx="147">
                  <c:v>0.47594376235948799</c:v>
                </c:pt>
                <c:pt idx="148">
                  <c:v>0.47587622715188499</c:v>
                </c:pt>
                <c:pt idx="149">
                  <c:v>0.47581751929772798</c:v>
                </c:pt>
                <c:pt idx="150">
                  <c:v>0.47577736124544801</c:v>
                </c:pt>
                <c:pt idx="151">
                  <c:v>0.47562751634629902</c:v>
                </c:pt>
                <c:pt idx="152">
                  <c:v>0.47556222569349399</c:v>
                </c:pt>
                <c:pt idx="153">
                  <c:v>0.475525374048828</c:v>
                </c:pt>
                <c:pt idx="154">
                  <c:v>0.47509103934568703</c:v>
                </c:pt>
                <c:pt idx="155">
                  <c:v>0.475045373431006</c:v>
                </c:pt>
                <c:pt idx="156">
                  <c:v>0.47499616160678598</c:v>
                </c:pt>
                <c:pt idx="157">
                  <c:v>0.47425583626656198</c:v>
                </c:pt>
                <c:pt idx="158">
                  <c:v>0.47397238720687002</c:v>
                </c:pt>
                <c:pt idx="159">
                  <c:v>0.47384855897179101</c:v>
                </c:pt>
                <c:pt idx="160">
                  <c:v>0.473798464339303</c:v>
                </c:pt>
                <c:pt idx="161">
                  <c:v>0.47372107127899099</c:v>
                </c:pt>
                <c:pt idx="162">
                  <c:v>0.47366565245897901</c:v>
                </c:pt>
                <c:pt idx="163">
                  <c:v>0.47337620835871003</c:v>
                </c:pt>
                <c:pt idx="164">
                  <c:v>0.47335533892390402</c:v>
                </c:pt>
                <c:pt idx="165">
                  <c:v>0.47298124045600998</c:v>
                </c:pt>
                <c:pt idx="166">
                  <c:v>0.47248588799390501</c:v>
                </c:pt>
                <c:pt idx="167">
                  <c:v>0.472068023449842</c:v>
                </c:pt>
                <c:pt idx="168">
                  <c:v>0.47191657451511199</c:v>
                </c:pt>
                <c:pt idx="169">
                  <c:v>0.471846917427521</c:v>
                </c:pt>
                <c:pt idx="170">
                  <c:v>0.47183610489035599</c:v>
                </c:pt>
                <c:pt idx="171">
                  <c:v>0.47171232953807901</c:v>
                </c:pt>
                <c:pt idx="172">
                  <c:v>0.471682808353941</c:v>
                </c:pt>
                <c:pt idx="173">
                  <c:v>0.47064867513088998</c:v>
                </c:pt>
                <c:pt idx="174">
                  <c:v>0.47062165108571602</c:v>
                </c:pt>
                <c:pt idx="175">
                  <c:v>0.47060175324443099</c:v>
                </c:pt>
                <c:pt idx="176">
                  <c:v>0.470598743069159</c:v>
                </c:pt>
                <c:pt idx="177">
                  <c:v>0.47059017595415498</c:v>
                </c:pt>
                <c:pt idx="178">
                  <c:v>0.47057523796312001</c:v>
                </c:pt>
                <c:pt idx="179">
                  <c:v>0.47046539924494701</c:v>
                </c:pt>
                <c:pt idx="180">
                  <c:v>0.47033866945524699</c:v>
                </c:pt>
                <c:pt idx="181">
                  <c:v>0.47004844847260202</c:v>
                </c:pt>
                <c:pt idx="182">
                  <c:v>0.46958298253164699</c:v>
                </c:pt>
                <c:pt idx="183">
                  <c:v>0.469474771454234</c:v>
                </c:pt>
                <c:pt idx="184">
                  <c:v>0.46947476052666998</c:v>
                </c:pt>
                <c:pt idx="185">
                  <c:v>0.468184922297599</c:v>
                </c:pt>
                <c:pt idx="186">
                  <c:v>0.46653797616981302</c:v>
                </c:pt>
                <c:pt idx="187">
                  <c:v>0.46647010266775302</c:v>
                </c:pt>
                <c:pt idx="188">
                  <c:v>0.466458787980082</c:v>
                </c:pt>
                <c:pt idx="189">
                  <c:v>0.466431745046193</c:v>
                </c:pt>
                <c:pt idx="190">
                  <c:v>0.466220623810496</c:v>
                </c:pt>
                <c:pt idx="191">
                  <c:v>0.46609888381129699</c:v>
                </c:pt>
                <c:pt idx="192">
                  <c:v>0.46592395023216299</c:v>
                </c:pt>
                <c:pt idx="193">
                  <c:v>0.46588806061749599</c:v>
                </c:pt>
                <c:pt idx="194">
                  <c:v>0.46582847302175401</c:v>
                </c:pt>
                <c:pt idx="195">
                  <c:v>0.46582377007181802</c:v>
                </c:pt>
                <c:pt idx="196">
                  <c:v>0.46579792758041899</c:v>
                </c:pt>
                <c:pt idx="197">
                  <c:v>0.46562607429557901</c:v>
                </c:pt>
                <c:pt idx="198">
                  <c:v>0.46547911168921802</c:v>
                </c:pt>
                <c:pt idx="199">
                  <c:v>0.46542789352105501</c:v>
                </c:pt>
                <c:pt idx="200">
                  <c:v>0.46541301345321601</c:v>
                </c:pt>
                <c:pt idx="201">
                  <c:v>0.46539642641844597</c:v>
                </c:pt>
                <c:pt idx="202">
                  <c:v>0.46537367095440602</c:v>
                </c:pt>
                <c:pt idx="203">
                  <c:v>0.46521746291260802</c:v>
                </c:pt>
                <c:pt idx="204">
                  <c:v>0.46521389314663802</c:v>
                </c:pt>
                <c:pt idx="205">
                  <c:v>0.465147041967923</c:v>
                </c:pt>
                <c:pt idx="206">
                  <c:v>0.46514690771612099</c:v>
                </c:pt>
                <c:pt idx="207">
                  <c:v>0.46478940008324199</c:v>
                </c:pt>
                <c:pt idx="208">
                  <c:v>0.46474542855003198</c:v>
                </c:pt>
                <c:pt idx="209">
                  <c:v>0.46465248687039001</c:v>
                </c:pt>
                <c:pt idx="210">
                  <c:v>0.46275526490642199</c:v>
                </c:pt>
                <c:pt idx="211">
                  <c:v>0.462493289583568</c:v>
                </c:pt>
                <c:pt idx="212">
                  <c:v>0.46226126589817101</c:v>
                </c:pt>
                <c:pt idx="213">
                  <c:v>0.46223637047579202</c:v>
                </c:pt>
                <c:pt idx="214">
                  <c:v>0.46158523862182599</c:v>
                </c:pt>
                <c:pt idx="215">
                  <c:v>0.46155207002985699</c:v>
                </c:pt>
                <c:pt idx="216">
                  <c:v>0.461528171338347</c:v>
                </c:pt>
                <c:pt idx="217">
                  <c:v>0.46095885925430302</c:v>
                </c:pt>
                <c:pt idx="218">
                  <c:v>0.460649316433212</c:v>
                </c:pt>
                <c:pt idx="219">
                  <c:v>0.46036713776521798</c:v>
                </c:pt>
                <c:pt idx="220">
                  <c:v>0.46021828197715903</c:v>
                </c:pt>
                <c:pt idx="221">
                  <c:v>0.460110783668635</c:v>
                </c:pt>
                <c:pt idx="222">
                  <c:v>0.459932604050803</c:v>
                </c:pt>
                <c:pt idx="223">
                  <c:v>0.45984827232175002</c:v>
                </c:pt>
                <c:pt idx="224">
                  <c:v>0.459692110973763</c:v>
                </c:pt>
                <c:pt idx="225">
                  <c:v>0.45953364873241798</c:v>
                </c:pt>
                <c:pt idx="226">
                  <c:v>0.459337610192179</c:v>
                </c:pt>
                <c:pt idx="227">
                  <c:v>0.45906970591718599</c:v>
                </c:pt>
                <c:pt idx="228">
                  <c:v>0.45888645357736901</c:v>
                </c:pt>
                <c:pt idx="229">
                  <c:v>0.45882924724028901</c:v>
                </c:pt>
                <c:pt idx="230">
                  <c:v>0.45873368688093102</c:v>
                </c:pt>
                <c:pt idx="231">
                  <c:v>0.45869247368886601</c:v>
                </c:pt>
                <c:pt idx="232">
                  <c:v>0.45868926384888498</c:v>
                </c:pt>
                <c:pt idx="233">
                  <c:v>0.458562657717558</c:v>
                </c:pt>
                <c:pt idx="234">
                  <c:v>0.458539481052048</c:v>
                </c:pt>
                <c:pt idx="235">
                  <c:v>0.45836885458695897</c:v>
                </c:pt>
                <c:pt idx="236">
                  <c:v>0.45836599931425698</c:v>
                </c:pt>
                <c:pt idx="237">
                  <c:v>0.45830836701941002</c:v>
                </c:pt>
                <c:pt idx="238">
                  <c:v>0.45825267678638099</c:v>
                </c:pt>
                <c:pt idx="239">
                  <c:v>0.45824952231810101</c:v>
                </c:pt>
                <c:pt idx="240">
                  <c:v>0.45824351463826701</c:v>
                </c:pt>
                <c:pt idx="241">
                  <c:v>0.45816658757364898</c:v>
                </c:pt>
                <c:pt idx="242">
                  <c:v>0.45812998952085199</c:v>
                </c:pt>
                <c:pt idx="243">
                  <c:v>0.45802816969225701</c:v>
                </c:pt>
                <c:pt idx="244">
                  <c:v>0.457881740036164</c:v>
                </c:pt>
                <c:pt idx="245">
                  <c:v>0.45788031627917503</c:v>
                </c:pt>
                <c:pt idx="246">
                  <c:v>0.45784742613166102</c:v>
                </c:pt>
                <c:pt idx="247">
                  <c:v>0.45784297000616497</c:v>
                </c:pt>
                <c:pt idx="248">
                  <c:v>0.45780999707506898</c:v>
                </c:pt>
                <c:pt idx="249">
                  <c:v>0.45778238879219302</c:v>
                </c:pt>
                <c:pt idx="250">
                  <c:v>0.457733775551533</c:v>
                </c:pt>
                <c:pt idx="251">
                  <c:v>0.45771428533494202</c:v>
                </c:pt>
                <c:pt idx="252">
                  <c:v>0.457656383980097</c:v>
                </c:pt>
                <c:pt idx="253">
                  <c:v>0.45764753799653801</c:v>
                </c:pt>
                <c:pt idx="254">
                  <c:v>0.45750950758598002</c:v>
                </c:pt>
                <c:pt idx="255">
                  <c:v>0.45742203263422099</c:v>
                </c:pt>
                <c:pt idx="256">
                  <c:v>0.45728523448483599</c:v>
                </c:pt>
                <c:pt idx="257">
                  <c:v>0.45715470790047003</c:v>
                </c:pt>
                <c:pt idx="258">
                  <c:v>0.45713848178336303</c:v>
                </c:pt>
                <c:pt idx="259">
                  <c:v>0.45712091161522</c:v>
                </c:pt>
                <c:pt idx="260">
                  <c:v>0.45711403393548</c:v>
                </c:pt>
                <c:pt idx="261">
                  <c:v>0.45706333230854002</c:v>
                </c:pt>
                <c:pt idx="262">
                  <c:v>0.45700079513566999</c:v>
                </c:pt>
                <c:pt idx="263">
                  <c:v>0.45699628196168401</c:v>
                </c:pt>
                <c:pt idx="264">
                  <c:v>0.45698783803265802</c:v>
                </c:pt>
                <c:pt idx="265">
                  <c:v>0.45693671978006101</c:v>
                </c:pt>
                <c:pt idx="266">
                  <c:v>0.45689126253031698</c:v>
                </c:pt>
                <c:pt idx="267">
                  <c:v>0.45673129717739702</c:v>
                </c:pt>
                <c:pt idx="268">
                  <c:v>0.45662786651565401</c:v>
                </c:pt>
                <c:pt idx="269">
                  <c:v>0.45652746855961901</c:v>
                </c:pt>
                <c:pt idx="270">
                  <c:v>0.45651342999837602</c:v>
                </c:pt>
                <c:pt idx="271">
                  <c:v>0.45638489780203001</c:v>
                </c:pt>
                <c:pt idx="272">
                  <c:v>0.45637272299347198</c:v>
                </c:pt>
                <c:pt idx="273">
                  <c:v>0.45615700620306299</c:v>
                </c:pt>
                <c:pt idx="274">
                  <c:v>0.45612088874274298</c:v>
                </c:pt>
                <c:pt idx="275">
                  <c:v>0.45603262374696002</c:v>
                </c:pt>
                <c:pt idx="276">
                  <c:v>0.45592592497633599</c:v>
                </c:pt>
                <c:pt idx="277">
                  <c:v>0.45588991106892901</c:v>
                </c:pt>
                <c:pt idx="278">
                  <c:v>0.45581334616025299</c:v>
                </c:pt>
                <c:pt idx="279">
                  <c:v>0.455768427993684</c:v>
                </c:pt>
                <c:pt idx="280">
                  <c:v>0.45574576410592499</c:v>
                </c:pt>
                <c:pt idx="281">
                  <c:v>0.45562801777289202</c:v>
                </c:pt>
                <c:pt idx="282">
                  <c:v>0.45560884198158302</c:v>
                </c:pt>
                <c:pt idx="283">
                  <c:v>0.455572891860416</c:v>
                </c:pt>
                <c:pt idx="284">
                  <c:v>0.45556804911697302</c:v>
                </c:pt>
                <c:pt idx="285">
                  <c:v>0.455564224213863</c:v>
                </c:pt>
                <c:pt idx="286">
                  <c:v>0.45555342224438999</c:v>
                </c:pt>
                <c:pt idx="287">
                  <c:v>0.45555157617332298</c:v>
                </c:pt>
                <c:pt idx="288">
                  <c:v>0.45550166590765501</c:v>
                </c:pt>
                <c:pt idx="289">
                  <c:v>0.45546146008738297</c:v>
                </c:pt>
                <c:pt idx="290">
                  <c:v>0.45537649948186598</c:v>
                </c:pt>
                <c:pt idx="291">
                  <c:v>0.455230389261573</c:v>
                </c:pt>
                <c:pt idx="292">
                  <c:v>0.45518057957524799</c:v>
                </c:pt>
                <c:pt idx="293">
                  <c:v>0.45512599864042902</c:v>
                </c:pt>
                <c:pt idx="294">
                  <c:v>0.455118164226676</c:v>
                </c:pt>
                <c:pt idx="295">
                  <c:v>0.45484634667114299</c:v>
                </c:pt>
                <c:pt idx="296">
                  <c:v>0.45475917821482897</c:v>
                </c:pt>
                <c:pt idx="297">
                  <c:v>0.45470921491247601</c:v>
                </c:pt>
                <c:pt idx="298">
                  <c:v>0.45468134605756599</c:v>
                </c:pt>
                <c:pt idx="299">
                  <c:v>0.45464481620369201</c:v>
                </c:pt>
                <c:pt idx="300">
                  <c:v>0.45454475684460999</c:v>
                </c:pt>
                <c:pt idx="301">
                  <c:v>0.45449482717871298</c:v>
                </c:pt>
                <c:pt idx="302">
                  <c:v>0.45448516655738003</c:v>
                </c:pt>
                <c:pt idx="303">
                  <c:v>0.45442591563785101</c:v>
                </c:pt>
                <c:pt idx="304">
                  <c:v>0.45432935120267398</c:v>
                </c:pt>
                <c:pt idx="305">
                  <c:v>0.45415592586486098</c:v>
                </c:pt>
                <c:pt idx="306">
                  <c:v>0.454131137313325</c:v>
                </c:pt>
                <c:pt idx="307">
                  <c:v>0.45409119881760102</c:v>
                </c:pt>
                <c:pt idx="308">
                  <c:v>0.45400683839294598</c:v>
                </c:pt>
                <c:pt idx="309">
                  <c:v>0.45397877430775402</c:v>
                </c:pt>
                <c:pt idx="310">
                  <c:v>0.45392611835061802</c:v>
                </c:pt>
                <c:pt idx="311">
                  <c:v>0.45382445510286201</c:v>
                </c:pt>
                <c:pt idx="312">
                  <c:v>0.45382138832927899</c:v>
                </c:pt>
                <c:pt idx="313">
                  <c:v>0.45380351127303997</c:v>
                </c:pt>
                <c:pt idx="314">
                  <c:v>0.453674623608187</c:v>
                </c:pt>
                <c:pt idx="315">
                  <c:v>0.45348600931556499</c:v>
                </c:pt>
                <c:pt idx="316">
                  <c:v>0.45334667750319702</c:v>
                </c:pt>
                <c:pt idx="317">
                  <c:v>0.453345454962642</c:v>
                </c:pt>
                <c:pt idx="318">
                  <c:v>0.45327346850359701</c:v>
                </c:pt>
                <c:pt idx="319">
                  <c:v>0.45325017281164898</c:v>
                </c:pt>
                <c:pt idx="320">
                  <c:v>0.45282017081979498</c:v>
                </c:pt>
                <c:pt idx="321">
                  <c:v>0.452592604600008</c:v>
                </c:pt>
                <c:pt idx="322">
                  <c:v>0.45188902069551301</c:v>
                </c:pt>
                <c:pt idx="323">
                  <c:v>0.45165850064167701</c:v>
                </c:pt>
                <c:pt idx="324">
                  <c:v>0.45161818139180498</c:v>
                </c:pt>
                <c:pt idx="325">
                  <c:v>0.45157898667982899</c:v>
                </c:pt>
                <c:pt idx="326">
                  <c:v>0.45155473425770598</c:v>
                </c:pt>
                <c:pt idx="327">
                  <c:v>0.45143780652107901</c:v>
                </c:pt>
                <c:pt idx="328">
                  <c:v>0.45135852707547602</c:v>
                </c:pt>
                <c:pt idx="329">
                  <c:v>0.45130590438566698</c:v>
                </c:pt>
                <c:pt idx="330">
                  <c:v>0.45129488595615702</c:v>
                </c:pt>
                <c:pt idx="331">
                  <c:v>0.451193754754453</c:v>
                </c:pt>
                <c:pt idx="332">
                  <c:v>0.45112855005304198</c:v>
                </c:pt>
                <c:pt idx="333">
                  <c:v>0.45112169523290102</c:v>
                </c:pt>
                <c:pt idx="334">
                  <c:v>0.45102165136843703</c:v>
                </c:pt>
                <c:pt idx="335">
                  <c:v>0.45094475877328499</c:v>
                </c:pt>
                <c:pt idx="336">
                  <c:v>0.45087678116036201</c:v>
                </c:pt>
                <c:pt idx="337">
                  <c:v>0.45065405376630202</c:v>
                </c:pt>
                <c:pt idx="338">
                  <c:v>0.450563302170642</c:v>
                </c:pt>
                <c:pt idx="339">
                  <c:v>0.45052148603310499</c:v>
                </c:pt>
                <c:pt idx="340">
                  <c:v>0.45036636544217101</c:v>
                </c:pt>
                <c:pt idx="341">
                  <c:v>0.45036177742116901</c:v>
                </c:pt>
                <c:pt idx="342">
                  <c:v>0.45032315543320101</c:v>
                </c:pt>
                <c:pt idx="343">
                  <c:v>0.45028502714880497</c:v>
                </c:pt>
                <c:pt idx="344">
                  <c:v>0.45011622609413698</c:v>
                </c:pt>
                <c:pt idx="345">
                  <c:v>0.44998143975976701</c:v>
                </c:pt>
                <c:pt idx="346">
                  <c:v>0.44960276197750898</c:v>
                </c:pt>
                <c:pt idx="347">
                  <c:v>0.44949567819663</c:v>
                </c:pt>
                <c:pt idx="348">
                  <c:v>0.44943606437477801</c:v>
                </c:pt>
                <c:pt idx="349">
                  <c:v>0.44942676283461402</c:v>
                </c:pt>
                <c:pt idx="350">
                  <c:v>0.449398561704132</c:v>
                </c:pt>
                <c:pt idx="351">
                  <c:v>0.44933448608974202</c:v>
                </c:pt>
                <c:pt idx="352">
                  <c:v>0.44903067688257398</c:v>
                </c:pt>
                <c:pt idx="353">
                  <c:v>0.44880886604869102</c:v>
                </c:pt>
                <c:pt idx="354">
                  <c:v>0.448653164977665</c:v>
                </c:pt>
                <c:pt idx="355">
                  <c:v>0.44861819952154902</c:v>
                </c:pt>
                <c:pt idx="356">
                  <c:v>0.44839780118788197</c:v>
                </c:pt>
                <c:pt idx="357">
                  <c:v>0.44832715764580999</c:v>
                </c:pt>
                <c:pt idx="358">
                  <c:v>0.448258105292135</c:v>
                </c:pt>
                <c:pt idx="359">
                  <c:v>0.44817178050519701</c:v>
                </c:pt>
                <c:pt idx="360">
                  <c:v>0.44779656411309998</c:v>
                </c:pt>
                <c:pt idx="361">
                  <c:v>0.44776299925896701</c:v>
                </c:pt>
                <c:pt idx="362">
                  <c:v>0.44759442574547398</c:v>
                </c:pt>
                <c:pt idx="363">
                  <c:v>0.447559650541619</c:v>
                </c:pt>
                <c:pt idx="364">
                  <c:v>0.44731935188699101</c:v>
                </c:pt>
                <c:pt idx="365">
                  <c:v>0.44670869455985701</c:v>
                </c:pt>
                <c:pt idx="366">
                  <c:v>0.44653071837582597</c:v>
                </c:pt>
                <c:pt idx="367">
                  <c:v>0.44649463271714701</c:v>
                </c:pt>
                <c:pt idx="368">
                  <c:v>0.44633348665100298</c:v>
                </c:pt>
                <c:pt idx="369">
                  <c:v>0.44598880409165398</c:v>
                </c:pt>
                <c:pt idx="370">
                  <c:v>0.44595150340128298</c:v>
                </c:pt>
                <c:pt idx="371">
                  <c:v>0.44582989589788502</c:v>
                </c:pt>
                <c:pt idx="372">
                  <c:v>0.44579896209869602</c:v>
                </c:pt>
                <c:pt idx="373">
                  <c:v>0.44565265508704499</c:v>
                </c:pt>
                <c:pt idx="374">
                  <c:v>0.44547617717905402</c:v>
                </c:pt>
                <c:pt idx="375">
                  <c:v>0.445204749304832</c:v>
                </c:pt>
                <c:pt idx="376">
                  <c:v>0.44510642502439202</c:v>
                </c:pt>
                <c:pt idx="377">
                  <c:v>0.44491150124256301</c:v>
                </c:pt>
                <c:pt idx="378">
                  <c:v>0.44433151434724899</c:v>
                </c:pt>
                <c:pt idx="379">
                  <c:v>0.44428204908882302</c:v>
                </c:pt>
                <c:pt idx="380">
                  <c:v>0.44406091821287602</c:v>
                </c:pt>
                <c:pt idx="381">
                  <c:v>0.44402553636790398</c:v>
                </c:pt>
                <c:pt idx="382">
                  <c:v>0.44317338359775199</c:v>
                </c:pt>
                <c:pt idx="383">
                  <c:v>0.44293334063590301</c:v>
                </c:pt>
                <c:pt idx="384">
                  <c:v>0.44283616151258198</c:v>
                </c:pt>
                <c:pt idx="385">
                  <c:v>0.44276703992938099</c:v>
                </c:pt>
                <c:pt idx="386">
                  <c:v>0.44257251479134002</c:v>
                </c:pt>
                <c:pt idx="387">
                  <c:v>0.44219999375964802</c:v>
                </c:pt>
                <c:pt idx="388">
                  <c:v>0.44209405758195103</c:v>
                </c:pt>
                <c:pt idx="389">
                  <c:v>0.442049884309279</c:v>
                </c:pt>
                <c:pt idx="390">
                  <c:v>0.44199641607259499</c:v>
                </c:pt>
                <c:pt idx="391">
                  <c:v>0.44174130872526401</c:v>
                </c:pt>
                <c:pt idx="392">
                  <c:v>0.44159782105894202</c:v>
                </c:pt>
                <c:pt idx="393">
                  <c:v>0.441554804673849</c:v>
                </c:pt>
                <c:pt idx="394">
                  <c:v>0.44149320147669202</c:v>
                </c:pt>
                <c:pt idx="395">
                  <c:v>0.44130301817418</c:v>
                </c:pt>
                <c:pt idx="396">
                  <c:v>0.44114516029214501</c:v>
                </c:pt>
                <c:pt idx="397">
                  <c:v>0.44099577527207601</c:v>
                </c:pt>
                <c:pt idx="398">
                  <c:v>0.44013721655014798</c:v>
                </c:pt>
                <c:pt idx="399">
                  <c:v>0.44012824886781599</c:v>
                </c:pt>
                <c:pt idx="400">
                  <c:v>0.438514049655502</c:v>
                </c:pt>
                <c:pt idx="401">
                  <c:v>0.43772008560479497</c:v>
                </c:pt>
                <c:pt idx="402">
                  <c:v>0.437548125733208</c:v>
                </c:pt>
                <c:pt idx="403">
                  <c:v>0.43733277613403099</c:v>
                </c:pt>
                <c:pt idx="404">
                  <c:v>0.43697318987362699</c:v>
                </c:pt>
                <c:pt idx="405">
                  <c:v>0.43683928820801499</c:v>
                </c:pt>
                <c:pt idx="406">
                  <c:v>0.43676622200415099</c:v>
                </c:pt>
                <c:pt idx="407">
                  <c:v>0.43644287241062701</c:v>
                </c:pt>
                <c:pt idx="408">
                  <c:v>0.43629123386767998</c:v>
                </c:pt>
                <c:pt idx="409">
                  <c:v>0.43626722066099199</c:v>
                </c:pt>
                <c:pt idx="410">
                  <c:v>0.43579468231940599</c:v>
                </c:pt>
                <c:pt idx="411">
                  <c:v>0.43496614507182002</c:v>
                </c:pt>
                <c:pt idx="412">
                  <c:v>0.434488495909989</c:v>
                </c:pt>
                <c:pt idx="413">
                  <c:v>0.43408415279870199</c:v>
                </c:pt>
                <c:pt idx="414">
                  <c:v>0.43385204022941398</c:v>
                </c:pt>
                <c:pt idx="415">
                  <c:v>0.43371899060775898</c:v>
                </c:pt>
                <c:pt idx="416">
                  <c:v>0.433709770747983</c:v>
                </c:pt>
                <c:pt idx="417">
                  <c:v>0.43359720927946999</c:v>
                </c:pt>
                <c:pt idx="418">
                  <c:v>0.43332939247937902</c:v>
                </c:pt>
                <c:pt idx="419">
                  <c:v>0.43316755604462498</c:v>
                </c:pt>
                <c:pt idx="420">
                  <c:v>0.43315908011655402</c:v>
                </c:pt>
                <c:pt idx="421">
                  <c:v>0.43306332945909298</c:v>
                </c:pt>
                <c:pt idx="422">
                  <c:v>0.43287490549657598</c:v>
                </c:pt>
                <c:pt idx="423">
                  <c:v>0.43277863376196102</c:v>
                </c:pt>
                <c:pt idx="424">
                  <c:v>0.43184786717733697</c:v>
                </c:pt>
                <c:pt idx="425">
                  <c:v>0.42568613073689099</c:v>
                </c:pt>
                <c:pt idx="426">
                  <c:v>0.42179974263638098</c:v>
                </c:pt>
                <c:pt idx="427">
                  <c:v>0.42078297724019498</c:v>
                </c:pt>
                <c:pt idx="428">
                  <c:v>0.41893994231874199</c:v>
                </c:pt>
                <c:pt idx="429">
                  <c:v>0.41590977517656802</c:v>
                </c:pt>
                <c:pt idx="430">
                  <c:v>0.413528786190345</c:v>
                </c:pt>
                <c:pt idx="431">
                  <c:v>0.41203612663087202</c:v>
                </c:pt>
                <c:pt idx="432">
                  <c:v>0.41102470047844403</c:v>
                </c:pt>
                <c:pt idx="433">
                  <c:v>0.410066216513436</c:v>
                </c:pt>
                <c:pt idx="434">
                  <c:v>0.40857481247538502</c:v>
                </c:pt>
                <c:pt idx="435">
                  <c:v>0.40845730102126399</c:v>
                </c:pt>
                <c:pt idx="436">
                  <c:v>0.40761021844240902</c:v>
                </c:pt>
                <c:pt idx="437">
                  <c:v>0.40632628529318898</c:v>
                </c:pt>
                <c:pt idx="438">
                  <c:v>0.406236418960912</c:v>
                </c:pt>
                <c:pt idx="439">
                  <c:v>0.40425759663642102</c:v>
                </c:pt>
                <c:pt idx="440">
                  <c:v>0.404223869265666</c:v>
                </c:pt>
                <c:pt idx="441">
                  <c:v>0.40367364627038699</c:v>
                </c:pt>
                <c:pt idx="442">
                  <c:v>0.402616751829042</c:v>
                </c:pt>
                <c:pt idx="443">
                  <c:v>0.40185509842857398</c:v>
                </c:pt>
                <c:pt idx="444">
                  <c:v>0.40019020815966999</c:v>
                </c:pt>
                <c:pt idx="445">
                  <c:v>0.40000879757925401</c:v>
                </c:pt>
                <c:pt idx="446">
                  <c:v>0.39937447436897899</c:v>
                </c:pt>
                <c:pt idx="447">
                  <c:v>0.39909308640851998</c:v>
                </c:pt>
                <c:pt idx="448">
                  <c:v>0.39751995480782398</c:v>
                </c:pt>
                <c:pt idx="449">
                  <c:v>0.39511291035457002</c:v>
                </c:pt>
                <c:pt idx="450">
                  <c:v>0.37605274758803098</c:v>
                </c:pt>
                <c:pt idx="451">
                  <c:v>0.36791823344444602</c:v>
                </c:pt>
                <c:pt idx="452">
                  <c:v>0.36597606222990298</c:v>
                </c:pt>
                <c:pt idx="453">
                  <c:v>0.36228302380599597</c:v>
                </c:pt>
                <c:pt idx="454">
                  <c:v>0.359469336239018</c:v>
                </c:pt>
                <c:pt idx="455">
                  <c:v>0.353668520147503</c:v>
                </c:pt>
                <c:pt idx="456">
                  <c:v>0.34879781621500999</c:v>
                </c:pt>
                <c:pt idx="457">
                  <c:v>0.25200107111428699</c:v>
                </c:pt>
                <c:pt idx="458">
                  <c:v>0.25179992972544002</c:v>
                </c:pt>
                <c:pt idx="459">
                  <c:v>0.25173684887890502</c:v>
                </c:pt>
                <c:pt idx="460">
                  <c:v>0.25025215897634401</c:v>
                </c:pt>
                <c:pt idx="461">
                  <c:v>0.250016236250444</c:v>
                </c:pt>
                <c:pt idx="462">
                  <c:v>0.48208976135441101</c:v>
                </c:pt>
                <c:pt idx="463">
                  <c:v>0.48154601727229801</c:v>
                </c:pt>
                <c:pt idx="464">
                  <c:v>0.48060863287370398</c:v>
                </c:pt>
                <c:pt idx="465">
                  <c:v>0.48040969595807198</c:v>
                </c:pt>
                <c:pt idx="466">
                  <c:v>0.480212721265945</c:v>
                </c:pt>
                <c:pt idx="467">
                  <c:v>0.48014243972716197</c:v>
                </c:pt>
                <c:pt idx="468">
                  <c:v>0.48008344176010398</c:v>
                </c:pt>
                <c:pt idx="469">
                  <c:v>0.47999374638903203</c:v>
                </c:pt>
                <c:pt idx="470">
                  <c:v>0.47999277579155902</c:v>
                </c:pt>
                <c:pt idx="471">
                  <c:v>0.47982139570271498</c:v>
                </c:pt>
                <c:pt idx="472">
                  <c:v>0.47977851780733399</c:v>
                </c:pt>
                <c:pt idx="473">
                  <c:v>0.47894144789717702</c:v>
                </c:pt>
                <c:pt idx="474">
                  <c:v>0.47529755580893401</c:v>
                </c:pt>
                <c:pt idx="475">
                  <c:v>0.47421451415925803</c:v>
                </c:pt>
                <c:pt idx="476">
                  <c:v>0.474185341305911</c:v>
                </c:pt>
                <c:pt idx="477">
                  <c:v>0.47384249897166197</c:v>
                </c:pt>
                <c:pt idx="478">
                  <c:v>0.47344030703852402</c:v>
                </c:pt>
                <c:pt idx="479">
                  <c:v>0.47333160197319502</c:v>
                </c:pt>
                <c:pt idx="480">
                  <c:v>0.47281215607545801</c:v>
                </c:pt>
                <c:pt idx="481">
                  <c:v>0.47250954208569701</c:v>
                </c:pt>
                <c:pt idx="482">
                  <c:v>0.472072558787902</c:v>
                </c:pt>
                <c:pt idx="483">
                  <c:v>0.47187805204050498</c:v>
                </c:pt>
                <c:pt idx="484">
                  <c:v>0.47161997560270202</c:v>
                </c:pt>
                <c:pt idx="485">
                  <c:v>0.47160970339076203</c:v>
                </c:pt>
                <c:pt idx="486">
                  <c:v>0.47145412047594798</c:v>
                </c:pt>
                <c:pt idx="487">
                  <c:v>0.47130425366747403</c:v>
                </c:pt>
                <c:pt idx="488">
                  <c:v>0.47078367595204501</c:v>
                </c:pt>
                <c:pt idx="489">
                  <c:v>0.470627198640928</c:v>
                </c:pt>
                <c:pt idx="490">
                  <c:v>0.47050453328789898</c:v>
                </c:pt>
                <c:pt idx="491">
                  <c:v>0.47043268012204198</c:v>
                </c:pt>
                <c:pt idx="492">
                  <c:v>0.47037071946592302</c:v>
                </c:pt>
                <c:pt idx="493">
                  <c:v>0.47036602178998499</c:v>
                </c:pt>
                <c:pt idx="494">
                  <c:v>0.470050061251513</c:v>
                </c:pt>
                <c:pt idx="495">
                  <c:v>0.46975618963245003</c:v>
                </c:pt>
                <c:pt idx="496">
                  <c:v>0.46916334205744797</c:v>
                </c:pt>
                <c:pt idx="497">
                  <c:v>0.46895101391168098</c:v>
                </c:pt>
                <c:pt idx="498">
                  <c:v>0.468545684887611</c:v>
                </c:pt>
                <c:pt idx="499">
                  <c:v>0.46851989836624103</c:v>
                </c:pt>
                <c:pt idx="500">
                  <c:v>0.468306989043277</c:v>
                </c:pt>
                <c:pt idx="501">
                  <c:v>0.46821840519970098</c:v>
                </c:pt>
                <c:pt idx="502">
                  <c:v>0.467570520871262</c:v>
                </c:pt>
                <c:pt idx="503">
                  <c:v>0.46737899344996098</c:v>
                </c:pt>
                <c:pt idx="504">
                  <c:v>0.46724926581127701</c:v>
                </c:pt>
                <c:pt idx="505">
                  <c:v>0.467199495684057</c:v>
                </c:pt>
                <c:pt idx="506">
                  <c:v>0.46678880864903799</c:v>
                </c:pt>
                <c:pt idx="507">
                  <c:v>0.46645659001686002</c:v>
                </c:pt>
                <c:pt idx="508">
                  <c:v>0.46517947756292699</c:v>
                </c:pt>
                <c:pt idx="509">
                  <c:v>0.46461650392828602</c:v>
                </c:pt>
                <c:pt idx="510">
                  <c:v>0.46449511698511298</c:v>
                </c:pt>
                <c:pt idx="511">
                  <c:v>0.46446383995427099</c:v>
                </c:pt>
                <c:pt idx="512">
                  <c:v>0.463748552827631</c:v>
                </c:pt>
                <c:pt idx="513">
                  <c:v>0.46373515122599501</c:v>
                </c:pt>
                <c:pt idx="514">
                  <c:v>0.46368520911500199</c:v>
                </c:pt>
                <c:pt idx="515">
                  <c:v>0.46361961793216699</c:v>
                </c:pt>
                <c:pt idx="516">
                  <c:v>0.46360604653321702</c:v>
                </c:pt>
                <c:pt idx="517">
                  <c:v>0.46307722933566198</c:v>
                </c:pt>
                <c:pt idx="518">
                  <c:v>0.46278460937468702</c:v>
                </c:pt>
                <c:pt idx="519">
                  <c:v>0.46277431975019201</c:v>
                </c:pt>
                <c:pt idx="520">
                  <c:v>0.46253905297805198</c:v>
                </c:pt>
                <c:pt idx="521">
                  <c:v>0.46242228194729501</c:v>
                </c:pt>
                <c:pt idx="522">
                  <c:v>0.46210949997381101</c:v>
                </c:pt>
                <c:pt idx="523">
                  <c:v>0.46180764531511598</c:v>
                </c:pt>
                <c:pt idx="524">
                  <c:v>0.46142876353713602</c:v>
                </c:pt>
                <c:pt idx="525">
                  <c:v>0.461404303961641</c:v>
                </c:pt>
                <c:pt idx="526">
                  <c:v>0.46119604808390102</c:v>
                </c:pt>
                <c:pt idx="527">
                  <c:v>0.46105836598332001</c:v>
                </c:pt>
                <c:pt idx="528">
                  <c:v>0.46089501758889001</c:v>
                </c:pt>
                <c:pt idx="529">
                  <c:v>0.460610431257094</c:v>
                </c:pt>
                <c:pt idx="530">
                  <c:v>0.46048406318340102</c:v>
                </c:pt>
                <c:pt idx="531">
                  <c:v>0.46040484323399899</c:v>
                </c:pt>
                <c:pt idx="532">
                  <c:v>0.46029496675048498</c:v>
                </c:pt>
                <c:pt idx="533">
                  <c:v>0.46019137807573102</c:v>
                </c:pt>
                <c:pt idx="534">
                  <c:v>0.46015133516427598</c:v>
                </c:pt>
                <c:pt idx="535">
                  <c:v>0.46007007003872502</c:v>
                </c:pt>
                <c:pt idx="536">
                  <c:v>0.46005948280057701</c:v>
                </c:pt>
                <c:pt idx="537">
                  <c:v>0.45994474580789702</c:v>
                </c:pt>
                <c:pt idx="538">
                  <c:v>0.45987025537945803</c:v>
                </c:pt>
                <c:pt idx="539">
                  <c:v>0.45986263445967701</c:v>
                </c:pt>
                <c:pt idx="540">
                  <c:v>0.459567120419618</c:v>
                </c:pt>
                <c:pt idx="541">
                  <c:v>0.45893419952936998</c:v>
                </c:pt>
                <c:pt idx="542">
                  <c:v>0.45892499606897802</c:v>
                </c:pt>
                <c:pt idx="543">
                  <c:v>0.45843806510451401</c:v>
                </c:pt>
                <c:pt idx="544">
                  <c:v>0.45838229599013602</c:v>
                </c:pt>
                <c:pt idx="545">
                  <c:v>0.458284688971133</c:v>
                </c:pt>
                <c:pt idx="546">
                  <c:v>0.45822930493568398</c:v>
                </c:pt>
                <c:pt idx="547">
                  <c:v>0.45813136472578397</c:v>
                </c:pt>
                <c:pt idx="548">
                  <c:v>0.45803244117876901</c:v>
                </c:pt>
                <c:pt idx="549">
                  <c:v>0.457936581025568</c:v>
                </c:pt>
                <c:pt idx="550">
                  <c:v>0.45786872845075999</c:v>
                </c:pt>
                <c:pt idx="551">
                  <c:v>0.45785504898737001</c:v>
                </c:pt>
                <c:pt idx="552">
                  <c:v>0.45779698950064901</c:v>
                </c:pt>
                <c:pt idx="553">
                  <c:v>0.45775923203482499</c:v>
                </c:pt>
                <c:pt idx="554">
                  <c:v>0.457664964560906</c:v>
                </c:pt>
                <c:pt idx="555">
                  <c:v>0.45763239416846802</c:v>
                </c:pt>
                <c:pt idx="556">
                  <c:v>0.45762794711875499</c:v>
                </c:pt>
                <c:pt idx="557">
                  <c:v>0.45744988864932601</c:v>
                </c:pt>
                <c:pt idx="558">
                  <c:v>0.45740405208207602</c:v>
                </c:pt>
                <c:pt idx="559">
                  <c:v>0.45737900067154902</c:v>
                </c:pt>
                <c:pt idx="560">
                  <c:v>0.45728748573419298</c:v>
                </c:pt>
                <c:pt idx="561">
                  <c:v>0.457136651358241</c:v>
                </c:pt>
                <c:pt idx="562">
                  <c:v>0.45708329632892297</c:v>
                </c:pt>
                <c:pt idx="563">
                  <c:v>0.457075205475093</c:v>
                </c:pt>
                <c:pt idx="564">
                  <c:v>0.45697540878536802</c:v>
                </c:pt>
                <c:pt idx="565">
                  <c:v>0.45684604018131603</c:v>
                </c:pt>
                <c:pt idx="566">
                  <c:v>0.45681558097177999</c:v>
                </c:pt>
                <c:pt idx="567">
                  <c:v>0.45672551541393402</c:v>
                </c:pt>
                <c:pt idx="568">
                  <c:v>0.45656892453305797</c:v>
                </c:pt>
                <c:pt idx="569">
                  <c:v>0.45647622621038803</c:v>
                </c:pt>
                <c:pt idx="570">
                  <c:v>0.456325968972281</c:v>
                </c:pt>
                <c:pt idx="571">
                  <c:v>0.45630053610416499</c:v>
                </c:pt>
                <c:pt idx="572">
                  <c:v>0.45622213118427501</c:v>
                </c:pt>
                <c:pt idx="573">
                  <c:v>0.45615010711137</c:v>
                </c:pt>
                <c:pt idx="574">
                  <c:v>0.45613067376023197</c:v>
                </c:pt>
                <c:pt idx="575">
                  <c:v>0.45612703720701597</c:v>
                </c:pt>
                <c:pt idx="576">
                  <c:v>0.45587472094663301</c:v>
                </c:pt>
                <c:pt idx="577">
                  <c:v>0.45581536569566</c:v>
                </c:pt>
                <c:pt idx="578">
                  <c:v>0.45573188210465598</c:v>
                </c:pt>
                <c:pt idx="579">
                  <c:v>0.45571659213597998</c:v>
                </c:pt>
                <c:pt idx="580">
                  <c:v>0.45570058180631701</c:v>
                </c:pt>
                <c:pt idx="581">
                  <c:v>0.45506245597206701</c:v>
                </c:pt>
                <c:pt idx="582">
                  <c:v>0.45502115920801001</c:v>
                </c:pt>
                <c:pt idx="583">
                  <c:v>0.45472065098765302</c:v>
                </c:pt>
                <c:pt idx="584">
                  <c:v>0.45452076960190202</c:v>
                </c:pt>
                <c:pt idx="585">
                  <c:v>0.45430177960108398</c:v>
                </c:pt>
                <c:pt idx="586">
                  <c:v>0.45423225027024799</c:v>
                </c:pt>
                <c:pt idx="587">
                  <c:v>0.454028819076089</c:v>
                </c:pt>
                <c:pt idx="588">
                  <c:v>0.453984737541962</c:v>
                </c:pt>
                <c:pt idx="589">
                  <c:v>0.45366647708711</c:v>
                </c:pt>
                <c:pt idx="590">
                  <c:v>0.45363487126781099</c:v>
                </c:pt>
                <c:pt idx="591">
                  <c:v>0.45356929537114199</c:v>
                </c:pt>
                <c:pt idx="592">
                  <c:v>0.453518539339621</c:v>
                </c:pt>
                <c:pt idx="593">
                  <c:v>0.45293647132086401</c:v>
                </c:pt>
                <c:pt idx="594">
                  <c:v>0.45273952970821801</c:v>
                </c:pt>
                <c:pt idx="595">
                  <c:v>0.45267893901338202</c:v>
                </c:pt>
                <c:pt idx="596">
                  <c:v>0.45260489631031697</c:v>
                </c:pt>
                <c:pt idx="597">
                  <c:v>0.45251034538338603</c:v>
                </c:pt>
                <c:pt idx="598">
                  <c:v>0.45245385300933899</c:v>
                </c:pt>
                <c:pt idx="599">
                  <c:v>0.45192158954217898</c:v>
                </c:pt>
                <c:pt idx="600">
                  <c:v>0.45181259718300099</c:v>
                </c:pt>
                <c:pt idx="601">
                  <c:v>0.450291620090918</c:v>
                </c:pt>
                <c:pt idx="602">
                  <c:v>0.45017262225176602</c:v>
                </c:pt>
                <c:pt idx="603">
                  <c:v>0.44986738714679197</c:v>
                </c:pt>
                <c:pt idx="604">
                  <c:v>0.44952372094337301</c:v>
                </c:pt>
                <c:pt idx="605">
                  <c:v>0.449258956054989</c:v>
                </c:pt>
                <c:pt idx="606">
                  <c:v>0.44906339513657201</c:v>
                </c:pt>
                <c:pt idx="607">
                  <c:v>0.44898810840861703</c:v>
                </c:pt>
                <c:pt idx="608">
                  <c:v>0.44895139895078101</c:v>
                </c:pt>
                <c:pt idx="609">
                  <c:v>0.44865830846011201</c:v>
                </c:pt>
                <c:pt idx="610">
                  <c:v>0.448155072943761</c:v>
                </c:pt>
                <c:pt idx="611">
                  <c:v>0.44737577426858099</c:v>
                </c:pt>
                <c:pt idx="612">
                  <c:v>0.447075907892236</c:v>
                </c:pt>
                <c:pt idx="613">
                  <c:v>0.44688976915211098</c:v>
                </c:pt>
                <c:pt idx="614">
                  <c:v>0.446853590809493</c:v>
                </c:pt>
                <c:pt idx="615">
                  <c:v>0.44620442138918498</c:v>
                </c:pt>
                <c:pt idx="616">
                  <c:v>0.44554527390374299</c:v>
                </c:pt>
                <c:pt idx="617">
                  <c:v>0.44551384134708399</c:v>
                </c:pt>
                <c:pt idx="618">
                  <c:v>0.44521787395062701</c:v>
                </c:pt>
                <c:pt idx="619">
                  <c:v>0.44499639404232799</c:v>
                </c:pt>
                <c:pt idx="620">
                  <c:v>0.44481876174275498</c:v>
                </c:pt>
                <c:pt idx="621">
                  <c:v>0.44481057468416102</c:v>
                </c:pt>
                <c:pt idx="622">
                  <c:v>0.44466229045597</c:v>
                </c:pt>
                <c:pt idx="623">
                  <c:v>0.44390627808552602</c:v>
                </c:pt>
                <c:pt idx="624">
                  <c:v>0.44367450308522099</c:v>
                </c:pt>
                <c:pt idx="625">
                  <c:v>0.44247060713525399</c:v>
                </c:pt>
                <c:pt idx="626">
                  <c:v>0.44241868207656498</c:v>
                </c:pt>
                <c:pt idx="627">
                  <c:v>0.44216797403646302</c:v>
                </c:pt>
                <c:pt idx="628">
                  <c:v>0.44206216537307103</c:v>
                </c:pt>
                <c:pt idx="629">
                  <c:v>0.44174018320941599</c:v>
                </c:pt>
                <c:pt idx="630">
                  <c:v>0.44162038368441697</c:v>
                </c:pt>
                <c:pt idx="631">
                  <c:v>0.44147864438373802</c:v>
                </c:pt>
                <c:pt idx="632">
                  <c:v>0.44127951835857798</c:v>
                </c:pt>
                <c:pt idx="633">
                  <c:v>0.44127612217485701</c:v>
                </c:pt>
                <c:pt idx="634">
                  <c:v>0.44116685908407499</c:v>
                </c:pt>
                <c:pt idx="635">
                  <c:v>0.44098117729381597</c:v>
                </c:pt>
                <c:pt idx="636">
                  <c:v>0.44078878994776199</c:v>
                </c:pt>
                <c:pt idx="637">
                  <c:v>0.43999876451332698</c:v>
                </c:pt>
                <c:pt idx="638">
                  <c:v>0.439534378993928</c:v>
                </c:pt>
                <c:pt idx="639">
                  <c:v>0.43933046878759202</c:v>
                </c:pt>
                <c:pt idx="640">
                  <c:v>0.438377637047277</c:v>
                </c:pt>
                <c:pt idx="641">
                  <c:v>0.43770951999253999</c:v>
                </c:pt>
                <c:pt idx="642">
                  <c:v>0.43738191993275499</c:v>
                </c:pt>
                <c:pt idx="643">
                  <c:v>0.437265498070328</c:v>
                </c:pt>
                <c:pt idx="644">
                  <c:v>0.43710269471566399</c:v>
                </c:pt>
                <c:pt idx="645">
                  <c:v>0.43634318468247202</c:v>
                </c:pt>
                <c:pt idx="646">
                  <c:v>0.43631009502527301</c:v>
                </c:pt>
                <c:pt idx="647">
                  <c:v>0.43600542597438502</c:v>
                </c:pt>
                <c:pt idx="648">
                  <c:v>0.435772637999429</c:v>
                </c:pt>
                <c:pt idx="649">
                  <c:v>0.43491430696354699</c:v>
                </c:pt>
                <c:pt idx="650">
                  <c:v>0.43431773341569702</c:v>
                </c:pt>
                <c:pt idx="651">
                  <c:v>0.43411168011955198</c:v>
                </c:pt>
                <c:pt idx="652">
                  <c:v>0.433928480044668</c:v>
                </c:pt>
                <c:pt idx="653">
                  <c:v>0.43390451779455902</c:v>
                </c:pt>
                <c:pt idx="654">
                  <c:v>0.43378967046954497</c:v>
                </c:pt>
                <c:pt idx="655">
                  <c:v>0.43375548038428902</c:v>
                </c:pt>
                <c:pt idx="656">
                  <c:v>0.433389477912414</c:v>
                </c:pt>
                <c:pt idx="657">
                  <c:v>0.43314023933149198</c:v>
                </c:pt>
                <c:pt idx="658">
                  <c:v>0.43308239469896898</c:v>
                </c:pt>
                <c:pt idx="659">
                  <c:v>0.432876427424087</c:v>
                </c:pt>
                <c:pt idx="660">
                  <c:v>0.43275976997835502</c:v>
                </c:pt>
                <c:pt idx="661">
                  <c:v>0.43259174684866197</c:v>
                </c:pt>
                <c:pt idx="662">
                  <c:v>0.43248839693096702</c:v>
                </c:pt>
                <c:pt idx="663">
                  <c:v>0.43116428590941003</c:v>
                </c:pt>
                <c:pt idx="664">
                  <c:v>0.430972299269343</c:v>
                </c:pt>
                <c:pt idx="665">
                  <c:v>0.43069557388964802</c:v>
                </c:pt>
                <c:pt idx="666">
                  <c:v>0.43068688011192202</c:v>
                </c:pt>
                <c:pt idx="667">
                  <c:v>0.429371226610125</c:v>
                </c:pt>
                <c:pt idx="668">
                  <c:v>0.42936597066934701</c:v>
                </c:pt>
                <c:pt idx="669">
                  <c:v>0.42809578778342899</c:v>
                </c:pt>
                <c:pt idx="670">
                  <c:v>0.42773917569992098</c:v>
                </c:pt>
                <c:pt idx="671">
                  <c:v>0.42766888076013798</c:v>
                </c:pt>
                <c:pt idx="672">
                  <c:v>0.42706963513026802</c:v>
                </c:pt>
                <c:pt idx="673">
                  <c:v>0.42643186368922997</c:v>
                </c:pt>
                <c:pt idx="674">
                  <c:v>0.42579441284177399</c:v>
                </c:pt>
                <c:pt idx="675">
                  <c:v>0.42562778065536899</c:v>
                </c:pt>
                <c:pt idx="676">
                  <c:v>0.42511428862380801</c:v>
                </c:pt>
                <c:pt idx="677">
                  <c:v>0.424596733271836</c:v>
                </c:pt>
                <c:pt idx="678">
                  <c:v>0.42433252724959802</c:v>
                </c:pt>
                <c:pt idx="679">
                  <c:v>0.42272034203093201</c:v>
                </c:pt>
                <c:pt idx="680">
                  <c:v>0.42199742763561598</c:v>
                </c:pt>
                <c:pt idx="681">
                  <c:v>0.42198353268463601</c:v>
                </c:pt>
                <c:pt idx="682">
                  <c:v>0.42070221252587597</c:v>
                </c:pt>
                <c:pt idx="683">
                  <c:v>0.42032670193774502</c:v>
                </c:pt>
                <c:pt idx="684">
                  <c:v>0.41965104259063701</c:v>
                </c:pt>
                <c:pt idx="685">
                  <c:v>0.41950124188398902</c:v>
                </c:pt>
                <c:pt idx="686">
                  <c:v>0.41908830217155502</c:v>
                </c:pt>
                <c:pt idx="687">
                  <c:v>0.41773474053010601</c:v>
                </c:pt>
                <c:pt idx="688">
                  <c:v>0.41717848052726297</c:v>
                </c:pt>
                <c:pt idx="689">
                  <c:v>0.41647566519111601</c:v>
                </c:pt>
                <c:pt idx="690">
                  <c:v>0.41620647315699</c:v>
                </c:pt>
                <c:pt idx="691">
                  <c:v>0.41602959960261099</c:v>
                </c:pt>
                <c:pt idx="692">
                  <c:v>0.41594315973569401</c:v>
                </c:pt>
                <c:pt idx="693">
                  <c:v>0.41562977261330702</c:v>
                </c:pt>
                <c:pt idx="694">
                  <c:v>0.41554904170785001</c:v>
                </c:pt>
                <c:pt idx="695">
                  <c:v>0.41547734504557299</c:v>
                </c:pt>
                <c:pt idx="696">
                  <c:v>0.41522781782159701</c:v>
                </c:pt>
                <c:pt idx="697">
                  <c:v>0.41457945620201397</c:v>
                </c:pt>
                <c:pt idx="698">
                  <c:v>0.41407806209560699</c:v>
                </c:pt>
                <c:pt idx="699">
                  <c:v>0.41371564878429801</c:v>
                </c:pt>
                <c:pt idx="700">
                  <c:v>0.41359509506033698</c:v>
                </c:pt>
                <c:pt idx="701">
                  <c:v>0.41340431242141701</c:v>
                </c:pt>
                <c:pt idx="702">
                  <c:v>0.41302426326071501</c:v>
                </c:pt>
                <c:pt idx="703">
                  <c:v>0.41234975581301803</c:v>
                </c:pt>
                <c:pt idx="704">
                  <c:v>0.412045062189068</c:v>
                </c:pt>
                <c:pt idx="705">
                  <c:v>0.41195869749041297</c:v>
                </c:pt>
                <c:pt idx="706">
                  <c:v>0.41128400888988598</c:v>
                </c:pt>
                <c:pt idx="707">
                  <c:v>0.41089484058919501</c:v>
                </c:pt>
                <c:pt idx="708">
                  <c:v>0.41085909607945398</c:v>
                </c:pt>
                <c:pt idx="709">
                  <c:v>0.41050191763358101</c:v>
                </c:pt>
                <c:pt idx="710">
                  <c:v>0.40963875449097498</c:v>
                </c:pt>
                <c:pt idx="711">
                  <c:v>0.40930622880571399</c:v>
                </c:pt>
                <c:pt idx="712">
                  <c:v>0.40870522479919602</c:v>
                </c:pt>
                <c:pt idx="713">
                  <c:v>0.40716370069532298</c:v>
                </c:pt>
                <c:pt idx="714">
                  <c:v>0.405426030113749</c:v>
                </c:pt>
                <c:pt idx="715">
                  <c:v>0.40445230107465802</c:v>
                </c:pt>
                <c:pt idx="716">
                  <c:v>0.40433058268164201</c:v>
                </c:pt>
                <c:pt idx="717">
                  <c:v>0.40290475769220702</c:v>
                </c:pt>
                <c:pt idx="718">
                  <c:v>0.40193777945035902</c:v>
                </c:pt>
                <c:pt idx="719">
                  <c:v>0.401809617446934</c:v>
                </c:pt>
                <c:pt idx="720">
                  <c:v>0.401691368880287</c:v>
                </c:pt>
                <c:pt idx="721">
                  <c:v>0.40123111861836602</c:v>
                </c:pt>
                <c:pt idx="722">
                  <c:v>0.40108051739289202</c:v>
                </c:pt>
                <c:pt idx="723">
                  <c:v>0.40105594770848402</c:v>
                </c:pt>
                <c:pt idx="724">
                  <c:v>0.40097482719421101</c:v>
                </c:pt>
                <c:pt idx="725">
                  <c:v>0.40015707118864202</c:v>
                </c:pt>
                <c:pt idx="726">
                  <c:v>0.39913960603328902</c:v>
                </c:pt>
                <c:pt idx="727">
                  <c:v>0.39912166613188099</c:v>
                </c:pt>
                <c:pt idx="728">
                  <c:v>0.39856229530935</c:v>
                </c:pt>
                <c:pt idx="729">
                  <c:v>0.39816472850020102</c:v>
                </c:pt>
                <c:pt idx="730">
                  <c:v>0.39794820221916899</c:v>
                </c:pt>
                <c:pt idx="731">
                  <c:v>0.39787757726134598</c:v>
                </c:pt>
                <c:pt idx="732">
                  <c:v>0.39101668073373602</c:v>
                </c:pt>
                <c:pt idx="733">
                  <c:v>0.384240014887123</c:v>
                </c:pt>
                <c:pt idx="734">
                  <c:v>0.38123073534531299</c:v>
                </c:pt>
                <c:pt idx="735">
                  <c:v>0.38074356962783501</c:v>
                </c:pt>
                <c:pt idx="736">
                  <c:v>0.37999561703053403</c:v>
                </c:pt>
                <c:pt idx="737">
                  <c:v>0.377090681798045</c:v>
                </c:pt>
                <c:pt idx="738">
                  <c:v>0.37525429390903903</c:v>
                </c:pt>
                <c:pt idx="739">
                  <c:v>0.37418841211555298</c:v>
                </c:pt>
                <c:pt idx="740">
                  <c:v>0.37204651944450001</c:v>
                </c:pt>
                <c:pt idx="741">
                  <c:v>0.37157442923898998</c:v>
                </c:pt>
                <c:pt idx="742">
                  <c:v>0.37021062042842601</c:v>
                </c:pt>
                <c:pt idx="743">
                  <c:v>0.37018452178937</c:v>
                </c:pt>
                <c:pt idx="744">
                  <c:v>0.36846315107846001</c:v>
                </c:pt>
                <c:pt idx="745">
                  <c:v>0.36657942218061901</c:v>
                </c:pt>
                <c:pt idx="746">
                  <c:v>0.36607304127208001</c:v>
                </c:pt>
                <c:pt idx="747">
                  <c:v>0.36586376980322299</c:v>
                </c:pt>
                <c:pt idx="748">
                  <c:v>0.36466341727045198</c:v>
                </c:pt>
                <c:pt idx="749">
                  <c:v>0.36450803056759001</c:v>
                </c:pt>
                <c:pt idx="750">
                  <c:v>0.36396844398605899</c:v>
                </c:pt>
                <c:pt idx="751">
                  <c:v>0.36389393465155701</c:v>
                </c:pt>
                <c:pt idx="752">
                  <c:v>0.36254207867101901</c:v>
                </c:pt>
                <c:pt idx="753">
                  <c:v>0.36182448644491499</c:v>
                </c:pt>
                <c:pt idx="754">
                  <c:v>0.36010126868801601</c:v>
                </c:pt>
                <c:pt idx="755">
                  <c:v>0.35741027977708001</c:v>
                </c:pt>
                <c:pt idx="756">
                  <c:v>0.35539316266691501</c:v>
                </c:pt>
                <c:pt idx="757">
                  <c:v>0.35522879846664202</c:v>
                </c:pt>
                <c:pt idx="758">
                  <c:v>0.352884781575663</c:v>
                </c:pt>
                <c:pt idx="759">
                  <c:v>0.35277260588317899</c:v>
                </c:pt>
                <c:pt idx="760">
                  <c:v>0.35239471248735099</c:v>
                </c:pt>
                <c:pt idx="761">
                  <c:v>0.35031768086429999</c:v>
                </c:pt>
                <c:pt idx="762">
                  <c:v>0.349603401908122</c:v>
                </c:pt>
                <c:pt idx="763">
                  <c:v>0.34913167113598398</c:v>
                </c:pt>
                <c:pt idx="764">
                  <c:v>0.34711665709804201</c:v>
                </c:pt>
                <c:pt idx="765">
                  <c:v>0.34503872310679901</c:v>
                </c:pt>
                <c:pt idx="766">
                  <c:v>0.34462763065209301</c:v>
                </c:pt>
                <c:pt idx="767">
                  <c:v>0.344553545013774</c:v>
                </c:pt>
                <c:pt idx="768">
                  <c:v>0.34421413659845501</c:v>
                </c:pt>
                <c:pt idx="769">
                  <c:v>0.34245237773295101</c:v>
                </c:pt>
                <c:pt idx="770">
                  <c:v>0.34008370453995102</c:v>
                </c:pt>
                <c:pt idx="771">
                  <c:v>0.336810307601147</c:v>
                </c:pt>
                <c:pt idx="772">
                  <c:v>0.336717750661576</c:v>
                </c:pt>
                <c:pt idx="773">
                  <c:v>0.33626997027863598</c:v>
                </c:pt>
                <c:pt idx="774">
                  <c:v>0.33533078872273497</c:v>
                </c:pt>
                <c:pt idx="775">
                  <c:v>0.334291471157382</c:v>
                </c:pt>
                <c:pt idx="776">
                  <c:v>0.33139471271391502</c:v>
                </c:pt>
                <c:pt idx="777">
                  <c:v>0.32943367480909802</c:v>
                </c:pt>
                <c:pt idx="778">
                  <c:v>0.32655580485913999</c:v>
                </c:pt>
                <c:pt idx="779">
                  <c:v>0.32649722193831099</c:v>
                </c:pt>
                <c:pt idx="780">
                  <c:v>0.32568902642418701</c:v>
                </c:pt>
                <c:pt idx="781">
                  <c:v>0.32510663402158302</c:v>
                </c:pt>
                <c:pt idx="782">
                  <c:v>0.32479268378892001</c:v>
                </c:pt>
                <c:pt idx="783">
                  <c:v>0.32342096050529601</c:v>
                </c:pt>
                <c:pt idx="784">
                  <c:v>0.32209655307204399</c:v>
                </c:pt>
                <c:pt idx="785">
                  <c:v>0.31986302526863702</c:v>
                </c:pt>
                <c:pt idx="786">
                  <c:v>0.31926984981433099</c:v>
                </c:pt>
                <c:pt idx="787">
                  <c:v>0.31714938325012498</c:v>
                </c:pt>
                <c:pt idx="788">
                  <c:v>0.31630632619673199</c:v>
                </c:pt>
                <c:pt idx="789">
                  <c:v>0.31616123683938402</c:v>
                </c:pt>
                <c:pt idx="790">
                  <c:v>0.314819546354693</c:v>
                </c:pt>
                <c:pt idx="791">
                  <c:v>0.31413420635051498</c:v>
                </c:pt>
                <c:pt idx="792">
                  <c:v>0.312414943099662</c:v>
                </c:pt>
                <c:pt idx="793">
                  <c:v>0.31098181736299302</c:v>
                </c:pt>
                <c:pt idx="794">
                  <c:v>0.31068185638822199</c:v>
                </c:pt>
                <c:pt idx="795">
                  <c:v>0.30863326485307402</c:v>
                </c:pt>
                <c:pt idx="796">
                  <c:v>0.30705859072691699</c:v>
                </c:pt>
                <c:pt idx="797">
                  <c:v>0.30517841921366001</c:v>
                </c:pt>
                <c:pt idx="798">
                  <c:v>0.30411519928084801</c:v>
                </c:pt>
                <c:pt idx="799">
                  <c:v>0.30276639549866302</c:v>
                </c:pt>
                <c:pt idx="800">
                  <c:v>0.30152986880856197</c:v>
                </c:pt>
                <c:pt idx="801">
                  <c:v>0.29929144493581</c:v>
                </c:pt>
                <c:pt idx="802">
                  <c:v>0.29850277915425399</c:v>
                </c:pt>
                <c:pt idx="803">
                  <c:v>0.29821165292700702</c:v>
                </c:pt>
                <c:pt idx="804">
                  <c:v>0.29812477257147302</c:v>
                </c:pt>
                <c:pt idx="805">
                  <c:v>0.29677239296635499</c:v>
                </c:pt>
                <c:pt idx="806">
                  <c:v>0.29542462849538498</c:v>
                </c:pt>
                <c:pt idx="807">
                  <c:v>0.29245434587676</c:v>
                </c:pt>
                <c:pt idx="808">
                  <c:v>0.29164222951384</c:v>
                </c:pt>
                <c:pt idx="809">
                  <c:v>0.29058878094339302</c:v>
                </c:pt>
                <c:pt idx="810">
                  <c:v>0.28989286138640602</c:v>
                </c:pt>
                <c:pt idx="811">
                  <c:v>0.28984700751167197</c:v>
                </c:pt>
                <c:pt idx="812">
                  <c:v>0.28889975481906699</c:v>
                </c:pt>
                <c:pt idx="813">
                  <c:v>0.28841829728429602</c:v>
                </c:pt>
                <c:pt idx="814">
                  <c:v>0.28655159195225399</c:v>
                </c:pt>
                <c:pt idx="815">
                  <c:v>0.28616421768515599</c:v>
                </c:pt>
                <c:pt idx="816">
                  <c:v>0.28484001072790699</c:v>
                </c:pt>
                <c:pt idx="817">
                  <c:v>0.28442405937960802</c:v>
                </c:pt>
                <c:pt idx="818">
                  <c:v>0.28433944920374798</c:v>
                </c:pt>
                <c:pt idx="819">
                  <c:v>0.28363420065775802</c:v>
                </c:pt>
                <c:pt idx="820">
                  <c:v>0.28245866597079999</c:v>
                </c:pt>
                <c:pt idx="821">
                  <c:v>0.28193508255420702</c:v>
                </c:pt>
                <c:pt idx="822">
                  <c:v>0.28171412735227003</c:v>
                </c:pt>
                <c:pt idx="823">
                  <c:v>0.27910303838117401</c:v>
                </c:pt>
                <c:pt idx="824">
                  <c:v>0.276577179956702</c:v>
                </c:pt>
                <c:pt idx="825">
                  <c:v>0.27524868146485898</c:v>
                </c:pt>
                <c:pt idx="826">
                  <c:v>0.27476654900529901</c:v>
                </c:pt>
                <c:pt idx="827">
                  <c:v>0.27434586643028402</c:v>
                </c:pt>
                <c:pt idx="828">
                  <c:v>0.27323946349162098</c:v>
                </c:pt>
                <c:pt idx="829">
                  <c:v>0.27285690111037297</c:v>
                </c:pt>
                <c:pt idx="830">
                  <c:v>0.27094234433478098</c:v>
                </c:pt>
                <c:pt idx="831">
                  <c:v>0.26896816974351401</c:v>
                </c:pt>
                <c:pt idx="832">
                  <c:v>0.26882760142661299</c:v>
                </c:pt>
                <c:pt idx="833">
                  <c:v>0.26829279885854201</c:v>
                </c:pt>
                <c:pt idx="834">
                  <c:v>0.26742508885431698</c:v>
                </c:pt>
                <c:pt idx="835">
                  <c:v>0.26704773336330301</c:v>
                </c:pt>
                <c:pt idx="836">
                  <c:v>0.26668905226032902</c:v>
                </c:pt>
                <c:pt idx="837">
                  <c:v>0.26659105745705303</c:v>
                </c:pt>
                <c:pt idx="838">
                  <c:v>0.26474652644514601</c:v>
                </c:pt>
                <c:pt idx="839">
                  <c:v>0.26333329875969502</c:v>
                </c:pt>
                <c:pt idx="840">
                  <c:v>0.25826362229706501</c:v>
                </c:pt>
                <c:pt idx="841">
                  <c:v>0.25432254162743001</c:v>
                </c:pt>
                <c:pt idx="842">
                  <c:v>0.253577823991114</c:v>
                </c:pt>
                <c:pt idx="843">
                  <c:v>0.249527291924939</c:v>
                </c:pt>
                <c:pt idx="844">
                  <c:v>0.237190952751659</c:v>
                </c:pt>
                <c:pt idx="845">
                  <c:v>0.235030564822578</c:v>
                </c:pt>
                <c:pt idx="846">
                  <c:v>0.23165675886636899</c:v>
                </c:pt>
                <c:pt idx="847">
                  <c:v>0.23069134363916799</c:v>
                </c:pt>
                <c:pt idx="848">
                  <c:v>0.22641083175947299</c:v>
                </c:pt>
                <c:pt idx="849">
                  <c:v>0.22620308599878999</c:v>
                </c:pt>
                <c:pt idx="850">
                  <c:v>0.22470571940888401</c:v>
                </c:pt>
                <c:pt idx="851">
                  <c:v>0.22156121854361199</c:v>
                </c:pt>
                <c:pt idx="852">
                  <c:v>0.22140695697714799</c:v>
                </c:pt>
                <c:pt idx="853">
                  <c:v>0.22025996148020699</c:v>
                </c:pt>
                <c:pt idx="854">
                  <c:v>0.21932098545791501</c:v>
                </c:pt>
                <c:pt idx="855">
                  <c:v>0.21906733939072101</c:v>
                </c:pt>
                <c:pt idx="856">
                  <c:v>0.21558512285436199</c:v>
                </c:pt>
                <c:pt idx="857">
                  <c:v>0.21529153928140099</c:v>
                </c:pt>
                <c:pt idx="858">
                  <c:v>0.21284664393938699</c:v>
                </c:pt>
                <c:pt idx="859">
                  <c:v>0.209685261585979</c:v>
                </c:pt>
                <c:pt idx="860">
                  <c:v>0.20898179806627001</c:v>
                </c:pt>
                <c:pt idx="861">
                  <c:v>0.20803932077107401</c:v>
                </c:pt>
                <c:pt idx="862">
                  <c:v>0.20410008502057</c:v>
                </c:pt>
                <c:pt idx="863">
                  <c:v>0.20318605523024799</c:v>
                </c:pt>
                <c:pt idx="864">
                  <c:v>0.20291418221861199</c:v>
                </c:pt>
                <c:pt idx="865">
                  <c:v>0.201954772295868</c:v>
                </c:pt>
                <c:pt idx="866">
                  <c:v>0.20184331709381201</c:v>
                </c:pt>
                <c:pt idx="867">
                  <c:v>0.20181046985790499</c:v>
                </c:pt>
                <c:pt idx="868">
                  <c:v>0.20160369956833299</c:v>
                </c:pt>
                <c:pt idx="869">
                  <c:v>0.20151539372477101</c:v>
                </c:pt>
                <c:pt idx="870">
                  <c:v>0.20118541105329299</c:v>
                </c:pt>
                <c:pt idx="871">
                  <c:v>0.20026858884051901</c:v>
                </c:pt>
                <c:pt idx="872">
                  <c:v>0.19947429342586001</c:v>
                </c:pt>
                <c:pt idx="873">
                  <c:v>0.19671255098342799</c:v>
                </c:pt>
                <c:pt idx="874">
                  <c:v>0.192749013720111</c:v>
                </c:pt>
                <c:pt idx="875">
                  <c:v>0.19176451666219901</c:v>
                </c:pt>
                <c:pt idx="876">
                  <c:v>0.19014926146952299</c:v>
                </c:pt>
                <c:pt idx="877">
                  <c:v>0.18900520665256201</c:v>
                </c:pt>
                <c:pt idx="878">
                  <c:v>0.188681585952405</c:v>
                </c:pt>
                <c:pt idx="879">
                  <c:v>0.18791558296595401</c:v>
                </c:pt>
                <c:pt idx="880">
                  <c:v>0.18667656193402901</c:v>
                </c:pt>
                <c:pt idx="881">
                  <c:v>0.18583780233880801</c:v>
                </c:pt>
                <c:pt idx="882">
                  <c:v>0.18216013596962499</c:v>
                </c:pt>
                <c:pt idx="883">
                  <c:v>0.178613513768905</c:v>
                </c:pt>
                <c:pt idx="884">
                  <c:v>0.17786066376326201</c:v>
                </c:pt>
                <c:pt idx="885">
                  <c:v>0.174645922339176</c:v>
                </c:pt>
                <c:pt idx="886">
                  <c:v>0.17112307049796299</c:v>
                </c:pt>
                <c:pt idx="887">
                  <c:v>0.17040319933366599</c:v>
                </c:pt>
                <c:pt idx="888">
                  <c:v>0.16961521091117701</c:v>
                </c:pt>
                <c:pt idx="889">
                  <c:v>0.16636230205774399</c:v>
                </c:pt>
                <c:pt idx="890">
                  <c:v>0.16020454668864201</c:v>
                </c:pt>
                <c:pt idx="891">
                  <c:v>0.15840086134211001</c:v>
                </c:pt>
                <c:pt idx="892">
                  <c:v>0.15817364149424701</c:v>
                </c:pt>
                <c:pt idx="893">
                  <c:v>0.15370415098069201</c:v>
                </c:pt>
                <c:pt idx="894">
                  <c:v>0.151952227423401</c:v>
                </c:pt>
                <c:pt idx="895">
                  <c:v>0.14941855094984099</c:v>
                </c:pt>
                <c:pt idx="896">
                  <c:v>0.1467646115015</c:v>
                </c:pt>
                <c:pt idx="897">
                  <c:v>0.13578021325190201</c:v>
                </c:pt>
                <c:pt idx="898">
                  <c:v>0.126810199589211</c:v>
                </c:pt>
                <c:pt idx="899">
                  <c:v>0.11301862819443401</c:v>
                </c:pt>
                <c:pt idx="900">
                  <c:v>2.9425442738481699E-2</c:v>
                </c:pt>
                <c:pt idx="901">
                  <c:v>1.8743564766281199E-2</c:v>
                </c:pt>
                <c:pt idx="902">
                  <c:v>1.8024750907231799E-2</c:v>
                </c:pt>
                <c:pt idx="903">
                  <c:v>1.14292352658247E-2</c:v>
                </c:pt>
                <c:pt idx="904">
                  <c:v>1.02593054070558E-2</c:v>
                </c:pt>
                <c:pt idx="905">
                  <c:v>4.0787001646574502E-3</c:v>
                </c:pt>
                <c:pt idx="906">
                  <c:v>-0.12439573661115801</c:v>
                </c:pt>
                <c:pt idx="907">
                  <c:v>-0.14053096474657001</c:v>
                </c:pt>
                <c:pt idx="908">
                  <c:v>-0.15439824159090701</c:v>
                </c:pt>
                <c:pt idx="909">
                  <c:v>-0.15740220367482799</c:v>
                </c:pt>
                <c:pt idx="910">
                  <c:v>-0.158875471178199</c:v>
                </c:pt>
                <c:pt idx="911">
                  <c:v>-0.16278726162521601</c:v>
                </c:pt>
                <c:pt idx="912">
                  <c:v>-0.16814077923652401</c:v>
                </c:pt>
                <c:pt idx="913">
                  <c:v>-0.17719108445022899</c:v>
                </c:pt>
                <c:pt idx="914">
                  <c:v>-0.20012413401606399</c:v>
                </c:pt>
                <c:pt idx="915">
                  <c:v>-0.20447345376378301</c:v>
                </c:pt>
                <c:pt idx="916">
                  <c:v>-0.22011751058391299</c:v>
                </c:pt>
                <c:pt idx="917">
                  <c:v>-0.22638296449169601</c:v>
                </c:pt>
                <c:pt idx="918">
                  <c:v>-0.239400709201915</c:v>
                </c:pt>
                <c:pt idx="919">
                  <c:v>-0.24088756596886399</c:v>
                </c:pt>
                <c:pt idx="920">
                  <c:v>-0.264446147427849</c:v>
                </c:pt>
                <c:pt idx="921">
                  <c:v>-0.31087636139027802</c:v>
                </c:pt>
                <c:pt idx="922">
                  <c:v>-0.31347810284865801</c:v>
                </c:pt>
                <c:pt idx="923">
                  <c:v>-0.34814844157460501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E-410F-BBF9-34EA2684E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40992"/>
        <c:axId val="456541320"/>
      </c:scatterChart>
      <c:valAx>
        <c:axId val="4565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1320"/>
        <c:crosses val="autoZero"/>
        <c:crossBetween val="midCat"/>
      </c:valAx>
      <c:valAx>
        <c:axId val="4565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504824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6F346-DF89-4D37-9109-1CF23326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00FE-6CA9-48F8-9CC5-0E4C39B0BA49}">
  <dimension ref="A1:L925"/>
  <sheetViews>
    <sheetView tabSelected="1" topLeftCell="A2" workbookViewId="0">
      <selection activeCell="E9" sqref="E9"/>
    </sheetView>
  </sheetViews>
  <sheetFormatPr defaultRowHeight="15" x14ac:dyDescent="0.25"/>
  <cols>
    <col min="1" max="1" width="6.28515625" bestFit="1" customWidth="1"/>
    <col min="2" max="2" width="16.42578125" bestFit="1" customWidth="1"/>
    <col min="3" max="3" width="13.140625" bestFit="1" customWidth="1"/>
    <col min="4" max="4" width="25" bestFit="1" customWidth="1"/>
    <col min="5" max="5" width="12.42578125" bestFit="1" customWidth="1"/>
    <col min="6" max="6" width="16.28515625" bestFit="1" customWidth="1"/>
    <col min="7" max="7" width="14" bestFit="1" customWidth="1"/>
    <col min="8" max="8" width="15.140625" bestFit="1" customWidth="1"/>
    <col min="9" max="9" width="14.28515625" bestFit="1" customWidth="1"/>
    <col min="10" max="10" width="17" bestFit="1" customWidth="1"/>
    <col min="11" max="11" width="12" bestFit="1" customWidth="1"/>
    <col min="12" max="12" width="14.710937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14</v>
      </c>
      <c r="B2" t="s">
        <v>11</v>
      </c>
      <c r="C2" t="s">
        <v>12</v>
      </c>
      <c r="D2">
        <v>4</v>
      </c>
      <c r="E2">
        <v>1</v>
      </c>
      <c r="F2">
        <v>0.48295025717756002</v>
      </c>
      <c r="G2">
        <v>2.62293927995082E-2</v>
      </c>
      <c r="H2">
        <v>1</v>
      </c>
      <c r="I2">
        <v>25.490032386779699</v>
      </c>
      <c r="J2">
        <v>3.80020141601562E-3</v>
      </c>
      <c r="K2">
        <v>0.90070203100884005</v>
      </c>
      <c r="L2">
        <v>7.4815103395583105E-4</v>
      </c>
    </row>
    <row r="3" spans="1:12" x14ac:dyDescent="0.25">
      <c r="A3" t="s">
        <v>14</v>
      </c>
      <c r="B3" t="s">
        <v>11</v>
      </c>
      <c r="C3" t="s">
        <v>12</v>
      </c>
      <c r="D3">
        <v>4</v>
      </c>
      <c r="E3">
        <v>0.01</v>
      </c>
      <c r="F3">
        <v>0.482913514486219</v>
      </c>
      <c r="G3">
        <v>2.6254188587692299E-2</v>
      </c>
      <c r="H3">
        <v>2</v>
      </c>
      <c r="I3">
        <v>24.966552686691202</v>
      </c>
      <c r="J3">
        <v>9.3990802764892505E-3</v>
      </c>
      <c r="K3">
        <v>0.35193024377735799</v>
      </c>
      <c r="L3">
        <v>1.23068935455531E-2</v>
      </c>
    </row>
    <row r="4" spans="1:12" x14ac:dyDescent="0.25">
      <c r="A4" t="s">
        <v>14</v>
      </c>
      <c r="B4" t="s">
        <v>11</v>
      </c>
      <c r="C4" t="s">
        <v>12</v>
      </c>
      <c r="D4">
        <v>4</v>
      </c>
      <c r="E4" s="1">
        <v>1.0000000000000001E-5</v>
      </c>
      <c r="F4">
        <v>0.48275378508008898</v>
      </c>
      <c r="G4">
        <v>2.6139127761788901E-2</v>
      </c>
      <c r="H4">
        <v>3</v>
      </c>
      <c r="I4">
        <v>24.386885833740202</v>
      </c>
      <c r="J4">
        <v>3.81431579589843E-3</v>
      </c>
      <c r="K4">
        <v>0.93108080091957302</v>
      </c>
      <c r="L4">
        <v>4.0635428102521898E-4</v>
      </c>
    </row>
    <row r="5" spans="1:12" x14ac:dyDescent="0.25">
      <c r="A5" t="s">
        <v>14</v>
      </c>
      <c r="B5" t="s">
        <v>11</v>
      </c>
      <c r="C5" t="s">
        <v>12</v>
      </c>
      <c r="D5">
        <v>4</v>
      </c>
      <c r="E5">
        <v>1E-4</v>
      </c>
      <c r="F5">
        <v>0.48273475936100002</v>
      </c>
      <c r="G5">
        <v>2.6104224573728001E-2</v>
      </c>
      <c r="H5">
        <v>4</v>
      </c>
      <c r="I5">
        <v>24.417857789993199</v>
      </c>
      <c r="J5">
        <v>3.8016319274902302E-3</v>
      </c>
      <c r="K5">
        <v>1.04504629932507</v>
      </c>
      <c r="L5">
        <v>7.5019028421762402E-4</v>
      </c>
    </row>
    <row r="6" spans="1:12" x14ac:dyDescent="0.25">
      <c r="A6" t="s">
        <v>14</v>
      </c>
      <c r="B6" t="s">
        <v>11</v>
      </c>
      <c r="C6" t="s">
        <v>12</v>
      </c>
      <c r="D6">
        <v>4</v>
      </c>
      <c r="E6">
        <v>0.1</v>
      </c>
      <c r="F6">
        <v>0.48273151285154497</v>
      </c>
      <c r="G6">
        <v>2.61237284113656E-2</v>
      </c>
      <c r="H6">
        <v>5</v>
      </c>
      <c r="I6">
        <v>24.7655203342437</v>
      </c>
      <c r="J6">
        <v>5.2005767822265597E-3</v>
      </c>
      <c r="K6">
        <v>1.0451128944786101</v>
      </c>
      <c r="L6">
        <v>3.4284811569644E-3</v>
      </c>
    </row>
    <row r="7" spans="1:12" x14ac:dyDescent="0.25">
      <c r="A7" t="s">
        <v>14</v>
      </c>
      <c r="B7" t="s">
        <v>11</v>
      </c>
      <c r="C7" t="s">
        <v>12</v>
      </c>
      <c r="D7">
        <v>4</v>
      </c>
      <c r="E7">
        <v>1E-3</v>
      </c>
      <c r="F7">
        <v>0.48270210120808899</v>
      </c>
      <c r="G7">
        <v>2.61419352970041E-2</v>
      </c>
      <c r="H7">
        <v>6</v>
      </c>
      <c r="I7">
        <v>24.497635173797601</v>
      </c>
      <c r="J7">
        <v>3.6004543304443302E-3</v>
      </c>
      <c r="K7">
        <v>0.66978583329675101</v>
      </c>
      <c r="L7">
        <v>4.8937597063433095E-4</v>
      </c>
    </row>
    <row r="8" spans="1:12" x14ac:dyDescent="0.25">
      <c r="A8" t="s">
        <v>14</v>
      </c>
      <c r="B8" t="s">
        <v>11</v>
      </c>
      <c r="C8" t="s">
        <v>12</v>
      </c>
      <c r="D8">
        <v>70</v>
      </c>
      <c r="E8">
        <v>1E-4</v>
      </c>
      <c r="F8">
        <v>0.482344243218919</v>
      </c>
      <c r="G8">
        <v>2.5103967379563601E-2</v>
      </c>
      <c r="H8">
        <v>7</v>
      </c>
      <c r="I8">
        <v>39.839099884033203</v>
      </c>
      <c r="J8">
        <v>1.1200809478759699E-2</v>
      </c>
      <c r="K8">
        <v>12.299896659268001</v>
      </c>
      <c r="L8">
        <v>3.9928458784072799E-4</v>
      </c>
    </row>
    <row r="9" spans="1:12" x14ac:dyDescent="0.25">
      <c r="A9" t="s">
        <v>14</v>
      </c>
      <c r="B9" t="s">
        <v>11</v>
      </c>
      <c r="C9" t="s">
        <v>12</v>
      </c>
      <c r="D9">
        <v>70</v>
      </c>
      <c r="E9">
        <v>1E-3</v>
      </c>
      <c r="F9">
        <v>0.482276199432638</v>
      </c>
      <c r="G9">
        <v>2.4893195286610801E-2</v>
      </c>
      <c r="H9">
        <v>8</v>
      </c>
      <c r="I9">
        <v>42.340435981750403</v>
      </c>
      <c r="J9">
        <v>1.1401605606079101E-2</v>
      </c>
      <c r="K9">
        <v>12.3336862466887</v>
      </c>
      <c r="L9">
        <v>4.9099819143971996E-4</v>
      </c>
    </row>
    <row r="10" spans="1:12" x14ac:dyDescent="0.25">
      <c r="A10" t="s">
        <v>14</v>
      </c>
      <c r="B10" t="s">
        <v>11</v>
      </c>
      <c r="C10" t="s">
        <v>12</v>
      </c>
      <c r="D10">
        <v>14</v>
      </c>
      <c r="E10">
        <v>1</v>
      </c>
      <c r="F10">
        <v>0.48225750147170898</v>
      </c>
      <c r="G10">
        <v>2.73283456057716E-2</v>
      </c>
      <c r="H10">
        <v>9</v>
      </c>
      <c r="I10">
        <v>29.2043933391571</v>
      </c>
      <c r="J10">
        <v>5.00049591064453E-3</v>
      </c>
      <c r="K10">
        <v>3.2226265495056401</v>
      </c>
      <c r="L10" s="1">
        <v>4.0869145082885904E-6</v>
      </c>
    </row>
    <row r="11" spans="1:12" x14ac:dyDescent="0.25">
      <c r="A11" t="s">
        <v>14</v>
      </c>
      <c r="B11" t="s">
        <v>11</v>
      </c>
      <c r="C11" t="s">
        <v>12</v>
      </c>
      <c r="D11">
        <v>14</v>
      </c>
      <c r="E11">
        <v>1E-4</v>
      </c>
      <c r="F11">
        <v>0.48187680430207103</v>
      </c>
      <c r="G11">
        <v>2.70784671565217E-2</v>
      </c>
      <c r="H11">
        <v>11</v>
      </c>
      <c r="I11">
        <v>28.790327978134101</v>
      </c>
      <c r="J11">
        <v>5.0017833709716797E-3</v>
      </c>
      <c r="K11">
        <v>3.5113044259905601</v>
      </c>
      <c r="L11" s="1">
        <v>1.9775811532333102E-6</v>
      </c>
    </row>
    <row r="12" spans="1:12" x14ac:dyDescent="0.25">
      <c r="A12" t="s">
        <v>14</v>
      </c>
      <c r="B12" t="s">
        <v>11</v>
      </c>
      <c r="C12" t="s">
        <v>12</v>
      </c>
      <c r="D12">
        <v>14</v>
      </c>
      <c r="E12" s="1">
        <v>1.0000000000000001E-5</v>
      </c>
      <c r="F12">
        <v>0.48185344084056297</v>
      </c>
      <c r="G12">
        <v>2.6916081960733401E-2</v>
      </c>
      <c r="H12">
        <v>12</v>
      </c>
      <c r="I12">
        <v>29.029902744293199</v>
      </c>
      <c r="J12">
        <v>5.6005001068115201E-3</v>
      </c>
      <c r="K12">
        <v>3.4082122482834998</v>
      </c>
      <c r="L12">
        <v>1.1992225910229699E-3</v>
      </c>
    </row>
    <row r="13" spans="1:12" x14ac:dyDescent="0.25">
      <c r="A13" t="s">
        <v>14</v>
      </c>
      <c r="B13" t="s">
        <v>11</v>
      </c>
      <c r="C13" t="s">
        <v>12</v>
      </c>
      <c r="D13">
        <v>70</v>
      </c>
      <c r="E13">
        <v>0.1</v>
      </c>
      <c r="F13">
        <v>0.48183361929999302</v>
      </c>
      <c r="G13">
        <v>2.49441638591427E-2</v>
      </c>
      <c r="H13">
        <v>13</v>
      </c>
      <c r="I13">
        <v>42.094849967956499</v>
      </c>
      <c r="J13">
        <v>1.0800409317016599E-2</v>
      </c>
      <c r="K13">
        <v>13.005956119902301</v>
      </c>
      <c r="L13">
        <v>7.51018393985797E-4</v>
      </c>
    </row>
    <row r="14" spans="1:12" x14ac:dyDescent="0.25">
      <c r="A14" t="s">
        <v>14</v>
      </c>
      <c r="B14" t="s">
        <v>11</v>
      </c>
      <c r="C14" t="s">
        <v>12</v>
      </c>
      <c r="D14">
        <v>70</v>
      </c>
      <c r="E14" s="1">
        <v>1.0000000000000001E-5</v>
      </c>
      <c r="F14">
        <v>0.48183253429836098</v>
      </c>
      <c r="G14">
        <v>2.4671276113162399E-2</v>
      </c>
      <c r="H14">
        <v>14</v>
      </c>
      <c r="I14">
        <v>41.622167825698803</v>
      </c>
      <c r="J14">
        <v>1.02025032043457E-2</v>
      </c>
      <c r="K14">
        <v>12.3548991932834</v>
      </c>
      <c r="L14">
        <v>7.4798538545242904E-4</v>
      </c>
    </row>
    <row r="15" spans="1:12" x14ac:dyDescent="0.25">
      <c r="A15" t="s">
        <v>14</v>
      </c>
      <c r="B15" t="s">
        <v>11</v>
      </c>
      <c r="C15" t="s">
        <v>12</v>
      </c>
      <c r="D15">
        <v>15</v>
      </c>
      <c r="E15">
        <v>0.1</v>
      </c>
      <c r="F15">
        <v>0.48182928083175403</v>
      </c>
      <c r="G15">
        <v>2.6742802637676599E-2</v>
      </c>
      <c r="H15">
        <v>15</v>
      </c>
      <c r="I15">
        <v>33.4507587909698</v>
      </c>
      <c r="J15">
        <v>5.4001808166503898E-3</v>
      </c>
      <c r="K15">
        <v>4.0646326043768699</v>
      </c>
      <c r="L15">
        <v>7.9941938003559099E-4</v>
      </c>
    </row>
    <row r="16" spans="1:12" x14ac:dyDescent="0.25">
      <c r="A16" t="s">
        <v>14</v>
      </c>
      <c r="B16" t="s">
        <v>11</v>
      </c>
      <c r="C16" t="s">
        <v>12</v>
      </c>
      <c r="D16">
        <v>14</v>
      </c>
      <c r="E16">
        <v>1E-3</v>
      </c>
      <c r="F16">
        <v>0.48172964792336997</v>
      </c>
      <c r="G16">
        <v>2.7025883763501801E-2</v>
      </c>
      <c r="H16">
        <v>16</v>
      </c>
      <c r="I16">
        <v>27.905320739745999</v>
      </c>
      <c r="J16">
        <v>5.1984310150146396E-3</v>
      </c>
      <c r="K16">
        <v>1.3390777242552401</v>
      </c>
      <c r="L16">
        <v>4.0069399561442698E-4</v>
      </c>
    </row>
    <row r="17" spans="1:12" x14ac:dyDescent="0.25">
      <c r="A17" t="s">
        <v>14</v>
      </c>
      <c r="B17" t="s">
        <v>11</v>
      </c>
      <c r="C17" t="s">
        <v>12</v>
      </c>
      <c r="D17">
        <v>31</v>
      </c>
      <c r="E17">
        <v>0.01</v>
      </c>
      <c r="F17">
        <v>0.48167753612693698</v>
      </c>
      <c r="G17">
        <v>2.6822890197015899E-2</v>
      </c>
      <c r="H17">
        <v>17</v>
      </c>
      <c r="I17">
        <v>39.594520235061601</v>
      </c>
      <c r="J17">
        <v>6.8027019500732401E-3</v>
      </c>
      <c r="K17">
        <v>4.7759179324233099</v>
      </c>
      <c r="L17">
        <v>3.9799411579288302E-4</v>
      </c>
    </row>
    <row r="18" spans="1:12" x14ac:dyDescent="0.25">
      <c r="A18" t="s">
        <v>14</v>
      </c>
      <c r="B18" t="s">
        <v>11</v>
      </c>
      <c r="C18" t="s">
        <v>12</v>
      </c>
      <c r="D18">
        <v>53</v>
      </c>
      <c r="E18">
        <v>0.01</v>
      </c>
      <c r="F18">
        <v>0.48166256505266802</v>
      </c>
      <c r="G18">
        <v>2.5970806526927601E-2</v>
      </c>
      <c r="H18">
        <v>18</v>
      </c>
      <c r="I18">
        <v>39.967366313934299</v>
      </c>
      <c r="J18">
        <v>8.4013462066650398E-3</v>
      </c>
      <c r="K18">
        <v>4.50901486332498</v>
      </c>
      <c r="L18">
        <v>4.8904941529265495E-4</v>
      </c>
    </row>
    <row r="19" spans="1:12" x14ac:dyDescent="0.25">
      <c r="A19" t="s">
        <v>14</v>
      </c>
      <c r="B19" t="s">
        <v>11</v>
      </c>
      <c r="C19" t="s">
        <v>12</v>
      </c>
      <c r="D19">
        <v>14</v>
      </c>
      <c r="E19">
        <v>0.01</v>
      </c>
      <c r="F19">
        <v>0.48163312883154302</v>
      </c>
      <c r="G19">
        <v>2.6895710384626799E-2</v>
      </c>
      <c r="H19">
        <v>19</v>
      </c>
      <c r="I19">
        <v>29.185967111587502</v>
      </c>
      <c r="J19">
        <v>5.2005767822265597E-3</v>
      </c>
      <c r="K19">
        <v>3.3023101985207499</v>
      </c>
      <c r="L19">
        <v>4.0092743315510801E-4</v>
      </c>
    </row>
    <row r="20" spans="1:12" x14ac:dyDescent="0.25">
      <c r="A20" t="s">
        <v>14</v>
      </c>
      <c r="B20" t="s">
        <v>11</v>
      </c>
      <c r="C20" t="s">
        <v>12</v>
      </c>
      <c r="D20">
        <v>31</v>
      </c>
      <c r="E20" s="1">
        <v>1.0000000000000001E-5</v>
      </c>
      <c r="F20">
        <v>0.48157690023389699</v>
      </c>
      <c r="G20">
        <v>2.7276934064102299E-2</v>
      </c>
      <c r="H20">
        <v>20</v>
      </c>
      <c r="I20">
        <v>42.549619340896598</v>
      </c>
      <c r="J20">
        <v>6.40263557434082E-3</v>
      </c>
      <c r="K20">
        <v>4.6438329449856699</v>
      </c>
      <c r="L20">
        <v>4.8840420635164899E-4</v>
      </c>
    </row>
    <row r="21" spans="1:12" x14ac:dyDescent="0.25">
      <c r="A21" t="s">
        <v>14</v>
      </c>
      <c r="B21" t="s">
        <v>11</v>
      </c>
      <c r="C21" t="s">
        <v>12</v>
      </c>
      <c r="D21">
        <v>70</v>
      </c>
      <c r="E21">
        <v>1</v>
      </c>
      <c r="F21">
        <v>0.48141985624863198</v>
      </c>
      <c r="G21">
        <v>2.5351273248020698E-2</v>
      </c>
      <c r="H21">
        <v>22</v>
      </c>
      <c r="I21">
        <v>40.8780118465423</v>
      </c>
      <c r="J21">
        <v>1.12014293670654E-2</v>
      </c>
      <c r="K21">
        <v>13.1920276594021</v>
      </c>
      <c r="L21">
        <v>1.1669113632811301E-3</v>
      </c>
    </row>
    <row r="22" spans="1:12" x14ac:dyDescent="0.25">
      <c r="A22" t="s">
        <v>14</v>
      </c>
      <c r="B22" t="s">
        <v>11</v>
      </c>
      <c r="C22" t="s">
        <v>12</v>
      </c>
      <c r="D22">
        <v>31</v>
      </c>
      <c r="E22">
        <v>1</v>
      </c>
      <c r="F22">
        <v>0.48138075868208602</v>
      </c>
      <c r="G22">
        <v>2.7173063376200401E-2</v>
      </c>
      <c r="H22">
        <v>23</v>
      </c>
      <c r="I22">
        <v>40.493184041976903</v>
      </c>
      <c r="J22">
        <v>7.4039936065673799E-3</v>
      </c>
      <c r="K22">
        <v>6.7098789646970802</v>
      </c>
      <c r="L22">
        <v>1.3553508747490999E-3</v>
      </c>
    </row>
    <row r="23" spans="1:12" x14ac:dyDescent="0.25">
      <c r="A23" t="s">
        <v>14</v>
      </c>
      <c r="B23" t="s">
        <v>11</v>
      </c>
      <c r="C23" t="s">
        <v>12</v>
      </c>
      <c r="D23">
        <v>70</v>
      </c>
      <c r="E23">
        <v>0.01</v>
      </c>
      <c r="F23">
        <v>0.481353805528764</v>
      </c>
      <c r="G23">
        <v>2.4560530593169601E-2</v>
      </c>
      <c r="H23">
        <v>24</v>
      </c>
      <c r="I23">
        <v>46.909735345840403</v>
      </c>
      <c r="J23">
        <v>1.10004425048828E-2</v>
      </c>
      <c r="K23">
        <v>11.753782357408801</v>
      </c>
      <c r="L23">
        <v>8.9500377686476805E-4</v>
      </c>
    </row>
    <row r="24" spans="1:12" x14ac:dyDescent="0.25">
      <c r="A24" t="s">
        <v>14</v>
      </c>
      <c r="B24" t="s">
        <v>11</v>
      </c>
      <c r="C24" t="s">
        <v>12</v>
      </c>
      <c r="D24">
        <v>17</v>
      </c>
      <c r="E24">
        <v>1E-4</v>
      </c>
      <c r="F24">
        <v>0.481316630905956</v>
      </c>
      <c r="G24">
        <v>2.7290302333189301E-2</v>
      </c>
      <c r="H24">
        <v>25</v>
      </c>
      <c r="I24">
        <v>33.279313707351598</v>
      </c>
      <c r="J24">
        <v>4.7997951507568297E-3</v>
      </c>
      <c r="K24">
        <v>3.6072173176972102</v>
      </c>
      <c r="L24">
        <v>4.00758140665254E-4</v>
      </c>
    </row>
    <row r="25" spans="1:12" x14ac:dyDescent="0.25">
      <c r="A25" t="s">
        <v>14</v>
      </c>
      <c r="B25" t="s">
        <v>11</v>
      </c>
      <c r="C25" t="s">
        <v>12</v>
      </c>
      <c r="D25">
        <v>31</v>
      </c>
      <c r="E25">
        <v>1E-4</v>
      </c>
      <c r="F25">
        <v>0.48124952402338</v>
      </c>
      <c r="G25">
        <v>2.7743494428628199E-2</v>
      </c>
      <c r="H25">
        <v>26</v>
      </c>
      <c r="I25">
        <v>41.161050415039</v>
      </c>
      <c r="J25">
        <v>6.8012237548828102E-3</v>
      </c>
      <c r="K25">
        <v>4.9673467343643596</v>
      </c>
      <c r="L25">
        <v>3.9964690854971802E-4</v>
      </c>
    </row>
    <row r="26" spans="1:12" x14ac:dyDescent="0.25">
      <c r="A26" t="s">
        <v>14</v>
      </c>
      <c r="B26" t="s">
        <v>11</v>
      </c>
      <c r="C26" t="s">
        <v>12</v>
      </c>
      <c r="D26">
        <v>31</v>
      </c>
      <c r="E26">
        <v>1E-3</v>
      </c>
      <c r="F26">
        <v>0.48116533568291697</v>
      </c>
      <c r="G26">
        <v>2.71320747248892E-2</v>
      </c>
      <c r="H26">
        <v>27</v>
      </c>
      <c r="I26">
        <v>41.8693994522094</v>
      </c>
      <c r="J26">
        <v>7.8013420104980401E-3</v>
      </c>
      <c r="K26">
        <v>4.8775627378551203</v>
      </c>
      <c r="L26">
        <v>1.3264839220602899E-3</v>
      </c>
    </row>
    <row r="27" spans="1:12" x14ac:dyDescent="0.25">
      <c r="A27" t="s">
        <v>14</v>
      </c>
      <c r="B27" t="s">
        <v>11</v>
      </c>
      <c r="C27" t="s">
        <v>12</v>
      </c>
      <c r="D27">
        <v>17</v>
      </c>
      <c r="E27">
        <v>0.01</v>
      </c>
      <c r="F27">
        <v>0.481160729388593</v>
      </c>
      <c r="G27">
        <v>2.68866833829257E-2</v>
      </c>
      <c r="H27">
        <v>28</v>
      </c>
      <c r="I27">
        <v>34.017138147354103</v>
      </c>
      <c r="J27">
        <v>5.6000709533691401E-3</v>
      </c>
      <c r="K27">
        <v>3.74151568498892</v>
      </c>
      <c r="L27">
        <v>4.8918134923946405E-4</v>
      </c>
    </row>
    <row r="28" spans="1:12" x14ac:dyDescent="0.25">
      <c r="A28" t="s">
        <v>14</v>
      </c>
      <c r="B28" t="s">
        <v>11</v>
      </c>
      <c r="C28" t="s">
        <v>12</v>
      </c>
      <c r="D28">
        <v>31</v>
      </c>
      <c r="E28">
        <v>0.1</v>
      </c>
      <c r="F28">
        <v>0.481151316866052</v>
      </c>
      <c r="G28">
        <v>2.8227672909289299E-2</v>
      </c>
      <c r="H28">
        <v>29</v>
      </c>
      <c r="I28">
        <v>39.716691207885702</v>
      </c>
      <c r="J28">
        <v>6.2019824981689401E-3</v>
      </c>
      <c r="K28">
        <v>4.6627125939242999</v>
      </c>
      <c r="L28">
        <v>3.99953885455479E-4</v>
      </c>
    </row>
    <row r="29" spans="1:12" x14ac:dyDescent="0.25">
      <c r="A29" t="s">
        <v>14</v>
      </c>
      <c r="B29" t="s">
        <v>11</v>
      </c>
      <c r="C29" t="s">
        <v>12</v>
      </c>
      <c r="D29">
        <v>17</v>
      </c>
      <c r="E29" s="1">
        <v>1.0000000000000001E-5</v>
      </c>
      <c r="F29">
        <v>0.48108659752694</v>
      </c>
      <c r="G29">
        <v>2.7436168005691802E-2</v>
      </c>
      <c r="H29">
        <v>30</v>
      </c>
      <c r="I29">
        <v>33.684586095809898</v>
      </c>
      <c r="J29">
        <v>5.2000045776367104E-3</v>
      </c>
      <c r="K29">
        <v>3.4418534152339801</v>
      </c>
      <c r="L29">
        <v>4.0086017283836299E-4</v>
      </c>
    </row>
    <row r="30" spans="1:12" x14ac:dyDescent="0.25">
      <c r="A30" t="s">
        <v>14</v>
      </c>
      <c r="B30" t="s">
        <v>11</v>
      </c>
      <c r="C30" t="s">
        <v>12</v>
      </c>
      <c r="D30">
        <v>40</v>
      </c>
      <c r="E30">
        <v>0.1</v>
      </c>
      <c r="F30">
        <v>0.48108501165349998</v>
      </c>
      <c r="G30">
        <v>2.5716143684327099E-2</v>
      </c>
      <c r="H30">
        <v>31</v>
      </c>
      <c r="I30">
        <v>35.654545783996497</v>
      </c>
      <c r="J30">
        <v>7.4005126953125E-3</v>
      </c>
      <c r="K30">
        <v>10.5294669782119</v>
      </c>
      <c r="L30">
        <v>4.9124582365666801E-4</v>
      </c>
    </row>
    <row r="31" spans="1:12" x14ac:dyDescent="0.25">
      <c r="A31" t="s">
        <v>14</v>
      </c>
      <c r="B31" t="s">
        <v>11</v>
      </c>
      <c r="C31" t="s">
        <v>12</v>
      </c>
      <c r="D31">
        <v>53</v>
      </c>
      <c r="E31">
        <v>1</v>
      </c>
      <c r="F31">
        <v>0.48087979267422298</v>
      </c>
      <c r="G31">
        <v>2.6099012749531501E-2</v>
      </c>
      <c r="H31">
        <v>32</v>
      </c>
      <c r="I31">
        <v>35.595930957794103</v>
      </c>
      <c r="J31">
        <v>8.8005542755126894E-3</v>
      </c>
      <c r="K31">
        <v>6.5774689619243398</v>
      </c>
      <c r="L31">
        <v>1.3272373756695499E-3</v>
      </c>
    </row>
    <row r="32" spans="1:12" x14ac:dyDescent="0.25">
      <c r="A32" t="s">
        <v>14</v>
      </c>
      <c r="B32" t="s">
        <v>11</v>
      </c>
      <c r="C32" t="s">
        <v>12</v>
      </c>
      <c r="D32">
        <v>53</v>
      </c>
      <c r="E32">
        <v>1E-4</v>
      </c>
      <c r="F32">
        <v>0.48086006705214601</v>
      </c>
      <c r="G32">
        <v>2.4913742521326401E-2</v>
      </c>
      <c r="H32">
        <v>33</v>
      </c>
      <c r="I32">
        <v>35.177670383453297</v>
      </c>
      <c r="J32">
        <v>8.4013462066650398E-3</v>
      </c>
      <c r="K32">
        <v>5.8168528225449903</v>
      </c>
      <c r="L32">
        <v>8.0147068991393998E-4</v>
      </c>
    </row>
    <row r="33" spans="1:12" x14ac:dyDescent="0.25">
      <c r="A33" t="s">
        <v>14</v>
      </c>
      <c r="B33" t="s">
        <v>11</v>
      </c>
      <c r="C33" t="s">
        <v>12</v>
      </c>
      <c r="D33">
        <v>15</v>
      </c>
      <c r="E33">
        <v>1</v>
      </c>
      <c r="F33">
        <v>0.48084114605358802</v>
      </c>
      <c r="G33">
        <v>2.5601222096515101E-2</v>
      </c>
      <c r="H33">
        <v>34</v>
      </c>
      <c r="I33">
        <v>31.210944938659601</v>
      </c>
      <c r="J33">
        <v>4.7999858856201099E-3</v>
      </c>
      <c r="K33">
        <v>2.3471047366012399</v>
      </c>
      <c r="L33">
        <v>4.0038053297053298E-4</v>
      </c>
    </row>
    <row r="34" spans="1:12" x14ac:dyDescent="0.25">
      <c r="A34" t="s">
        <v>14</v>
      </c>
      <c r="B34" t="s">
        <v>11</v>
      </c>
      <c r="C34" t="s">
        <v>12</v>
      </c>
      <c r="D34">
        <v>53</v>
      </c>
      <c r="E34">
        <v>0.1</v>
      </c>
      <c r="F34">
        <v>0.48080518306016701</v>
      </c>
      <c r="G34">
        <v>2.57387094581959E-2</v>
      </c>
      <c r="H34">
        <v>35</v>
      </c>
      <c r="I34">
        <v>34.832319593429503</v>
      </c>
      <c r="J34">
        <v>9.9990367889404297E-3</v>
      </c>
      <c r="K34">
        <v>3.74200946347404</v>
      </c>
      <c r="L34">
        <v>1.0962488756017701E-3</v>
      </c>
    </row>
    <row r="35" spans="1:12" x14ac:dyDescent="0.25">
      <c r="A35" t="s">
        <v>14</v>
      </c>
      <c r="B35" t="s">
        <v>11</v>
      </c>
      <c r="C35" t="s">
        <v>12</v>
      </c>
      <c r="D35">
        <v>40</v>
      </c>
      <c r="E35">
        <v>1E-3</v>
      </c>
      <c r="F35">
        <v>0.48070204008329098</v>
      </c>
      <c r="G35">
        <v>2.54647486850344E-2</v>
      </c>
      <c r="H35">
        <v>36</v>
      </c>
      <c r="I35">
        <v>34.936548137664701</v>
      </c>
      <c r="J35">
        <v>7.1992397308349599E-3</v>
      </c>
      <c r="K35">
        <v>9.2510712614131894</v>
      </c>
      <c r="L35">
        <v>7.51153364640936E-4</v>
      </c>
    </row>
    <row r="36" spans="1:12" x14ac:dyDescent="0.25">
      <c r="A36" t="s">
        <v>14</v>
      </c>
      <c r="B36" t="s">
        <v>11</v>
      </c>
      <c r="C36" t="s">
        <v>12</v>
      </c>
      <c r="D36">
        <v>53</v>
      </c>
      <c r="E36" s="1">
        <v>1.0000000000000001E-5</v>
      </c>
      <c r="F36">
        <v>0.48068495392845301</v>
      </c>
      <c r="G36">
        <v>2.4726838071239099E-2</v>
      </c>
      <c r="H36">
        <v>37</v>
      </c>
      <c r="I36">
        <v>36.869764423370299</v>
      </c>
      <c r="J36">
        <v>9.4004154205322207E-3</v>
      </c>
      <c r="K36">
        <v>6.3922465565067501</v>
      </c>
      <c r="L36">
        <v>1.0182723750292201E-3</v>
      </c>
    </row>
    <row r="37" spans="1:12" x14ac:dyDescent="0.25">
      <c r="A37" t="s">
        <v>14</v>
      </c>
      <c r="B37" t="s">
        <v>11</v>
      </c>
      <c r="C37" t="s">
        <v>12</v>
      </c>
      <c r="D37">
        <v>56</v>
      </c>
      <c r="E37">
        <v>1E-3</v>
      </c>
      <c r="F37">
        <v>0.48064472945173597</v>
      </c>
      <c r="G37">
        <v>2.7232723455795201E-2</v>
      </c>
      <c r="H37">
        <v>38</v>
      </c>
      <c r="I37">
        <v>40.884174013137802</v>
      </c>
      <c r="J37">
        <v>9.2000961303710903E-3</v>
      </c>
      <c r="K37">
        <v>7.33418020563425</v>
      </c>
      <c r="L37">
        <v>4.0149850120129398E-4</v>
      </c>
    </row>
    <row r="38" spans="1:12" x14ac:dyDescent="0.25">
      <c r="A38" t="s">
        <v>14</v>
      </c>
      <c r="B38" t="s">
        <v>11</v>
      </c>
      <c r="C38" t="s">
        <v>12</v>
      </c>
      <c r="D38">
        <v>47</v>
      </c>
      <c r="E38">
        <v>1</v>
      </c>
      <c r="F38">
        <v>0.48058607228473799</v>
      </c>
      <c r="G38">
        <v>2.7529034456800199E-2</v>
      </c>
      <c r="H38">
        <v>40</v>
      </c>
      <c r="I38">
        <v>36.384677124023398</v>
      </c>
      <c r="J38">
        <v>8.1969738006591793E-3</v>
      </c>
      <c r="K38">
        <v>5.0763482872027597</v>
      </c>
      <c r="L38">
        <v>3.99759883351535E-4</v>
      </c>
    </row>
    <row r="39" spans="1:12" x14ac:dyDescent="0.25">
      <c r="A39" t="s">
        <v>14</v>
      </c>
      <c r="B39" t="s">
        <v>11</v>
      </c>
      <c r="C39" t="s">
        <v>12</v>
      </c>
      <c r="D39">
        <v>20</v>
      </c>
      <c r="E39">
        <v>1</v>
      </c>
      <c r="F39">
        <v>0.480517499768576</v>
      </c>
      <c r="G39">
        <v>2.4921183298704699E-2</v>
      </c>
      <c r="H39">
        <v>41</v>
      </c>
      <c r="I39">
        <v>33.974286985397299</v>
      </c>
      <c r="J39">
        <v>6.1980724334716698E-3</v>
      </c>
      <c r="K39">
        <v>2.7258996783517802</v>
      </c>
      <c r="L39">
        <v>1.9391336775824899E-3</v>
      </c>
    </row>
    <row r="40" spans="1:12" x14ac:dyDescent="0.25">
      <c r="A40" t="s">
        <v>14</v>
      </c>
      <c r="B40" t="s">
        <v>11</v>
      </c>
      <c r="C40" t="s">
        <v>12</v>
      </c>
      <c r="D40">
        <v>53</v>
      </c>
      <c r="E40">
        <v>1E-3</v>
      </c>
      <c r="F40">
        <v>0.48051673372513498</v>
      </c>
      <c r="G40">
        <v>2.6204077668874198E-2</v>
      </c>
      <c r="H40">
        <v>42</v>
      </c>
      <c r="I40">
        <v>38.570888328552201</v>
      </c>
      <c r="J40">
        <v>9.4013214111328108E-3</v>
      </c>
      <c r="K40">
        <v>5.5928723030256</v>
      </c>
      <c r="L40">
        <v>4.8988660924368602E-4</v>
      </c>
    </row>
    <row r="41" spans="1:12" x14ac:dyDescent="0.25">
      <c r="A41" t="s">
        <v>14</v>
      </c>
      <c r="B41" t="s">
        <v>11</v>
      </c>
      <c r="C41" t="s">
        <v>12</v>
      </c>
      <c r="D41">
        <v>14</v>
      </c>
      <c r="E41">
        <v>0.1</v>
      </c>
      <c r="F41">
        <v>0.48048767506256002</v>
      </c>
      <c r="G41">
        <v>2.6749375608638101E-2</v>
      </c>
      <c r="H41">
        <v>43</v>
      </c>
      <c r="I41">
        <v>26.281784629821701</v>
      </c>
      <c r="J41">
        <v>5.2000045776367104E-3</v>
      </c>
      <c r="K41">
        <v>4.0689742622120999</v>
      </c>
      <c r="L41">
        <v>3.9921758611226999E-4</v>
      </c>
    </row>
    <row r="42" spans="1:12" x14ac:dyDescent="0.25">
      <c r="A42" t="s">
        <v>14</v>
      </c>
      <c r="B42" t="s">
        <v>11</v>
      </c>
      <c r="C42" t="s">
        <v>12</v>
      </c>
      <c r="D42">
        <v>13</v>
      </c>
      <c r="E42">
        <v>1</v>
      </c>
      <c r="F42">
        <v>0.48044262910055502</v>
      </c>
      <c r="G42">
        <v>2.56019648056982E-2</v>
      </c>
      <c r="H42">
        <v>44</v>
      </c>
      <c r="I42">
        <v>28.628124618530201</v>
      </c>
      <c r="J42">
        <v>4.7999858856201099E-3</v>
      </c>
      <c r="K42">
        <v>4.3349288876620102</v>
      </c>
      <c r="L42">
        <v>4.0216703167590798E-4</v>
      </c>
    </row>
    <row r="43" spans="1:12" x14ac:dyDescent="0.25">
      <c r="A43" t="s">
        <v>14</v>
      </c>
      <c r="B43" t="s">
        <v>11</v>
      </c>
      <c r="C43" t="s">
        <v>12</v>
      </c>
      <c r="D43">
        <v>13</v>
      </c>
      <c r="E43">
        <v>1E-4</v>
      </c>
      <c r="F43">
        <v>0.48040539346455702</v>
      </c>
      <c r="G43">
        <v>2.52084437594291E-2</v>
      </c>
      <c r="H43">
        <v>46</v>
      </c>
      <c r="I43">
        <v>25.646533489227199</v>
      </c>
      <c r="J43">
        <v>5.0005912780761701E-3</v>
      </c>
      <c r="K43">
        <v>4.4045782048099396</v>
      </c>
      <c r="L43">
        <v>6.3037470139621396E-4</v>
      </c>
    </row>
    <row r="44" spans="1:12" x14ac:dyDescent="0.25">
      <c r="A44" t="s">
        <v>14</v>
      </c>
      <c r="B44" t="s">
        <v>11</v>
      </c>
      <c r="C44" t="s">
        <v>12</v>
      </c>
      <c r="D44">
        <v>40</v>
      </c>
      <c r="E44">
        <v>1E-4</v>
      </c>
      <c r="F44">
        <v>0.48038739886202497</v>
      </c>
      <c r="G44">
        <v>2.5476000786571199E-2</v>
      </c>
      <c r="H44">
        <v>47</v>
      </c>
      <c r="I44">
        <v>37.1588199138641</v>
      </c>
      <c r="J44">
        <v>7.60211944580078E-3</v>
      </c>
      <c r="K44">
        <v>9.5373047325715294</v>
      </c>
      <c r="L44">
        <v>4.8844905946192796E-4</v>
      </c>
    </row>
    <row r="45" spans="1:12" x14ac:dyDescent="0.25">
      <c r="A45" t="s">
        <v>14</v>
      </c>
      <c r="B45" t="s">
        <v>11</v>
      </c>
      <c r="C45" t="s">
        <v>12</v>
      </c>
      <c r="D45">
        <v>56</v>
      </c>
      <c r="E45">
        <v>0.01</v>
      </c>
      <c r="F45">
        <v>0.480332921268185</v>
      </c>
      <c r="G45">
        <v>2.6460721392740801E-2</v>
      </c>
      <c r="H45">
        <v>48</v>
      </c>
      <c r="I45">
        <v>43.737571716308501</v>
      </c>
      <c r="J45">
        <v>1.0000944137573201E-2</v>
      </c>
      <c r="K45">
        <v>7.1405022167379304</v>
      </c>
      <c r="L45">
        <v>8.9591112600018001E-4</v>
      </c>
    </row>
    <row r="46" spans="1:12" x14ac:dyDescent="0.25">
      <c r="A46" t="s">
        <v>14</v>
      </c>
      <c r="B46" t="s">
        <v>11</v>
      </c>
      <c r="C46" t="s">
        <v>12</v>
      </c>
      <c r="D46">
        <v>56</v>
      </c>
      <c r="E46">
        <v>1E-4</v>
      </c>
      <c r="F46">
        <v>0.48032131848232301</v>
      </c>
      <c r="G46">
        <v>2.7558740906053401E-2</v>
      </c>
      <c r="H46">
        <v>49</v>
      </c>
      <c r="I46">
        <v>39.058895683288497</v>
      </c>
      <c r="J46">
        <v>9.0000629425048793E-3</v>
      </c>
      <c r="K46">
        <v>6.3580315881480898</v>
      </c>
      <c r="L46">
        <v>1.0944958288891301E-3</v>
      </c>
    </row>
    <row r="47" spans="1:12" x14ac:dyDescent="0.25">
      <c r="A47" t="s">
        <v>14</v>
      </c>
      <c r="B47" t="s">
        <v>11</v>
      </c>
      <c r="C47" t="s">
        <v>12</v>
      </c>
      <c r="D47">
        <v>18</v>
      </c>
      <c r="E47">
        <v>1E-4</v>
      </c>
      <c r="F47">
        <v>0.48029560666897902</v>
      </c>
      <c r="G47">
        <v>2.6141810267837799E-2</v>
      </c>
      <c r="H47">
        <v>50</v>
      </c>
      <c r="I47">
        <v>32.017623519897398</v>
      </c>
      <c r="J47">
        <v>5.2009105682372997E-3</v>
      </c>
      <c r="K47">
        <v>1.74056832100333</v>
      </c>
      <c r="L47">
        <v>3.9921601415601998E-4</v>
      </c>
    </row>
    <row r="48" spans="1:12" x14ac:dyDescent="0.25">
      <c r="A48" t="s">
        <v>14</v>
      </c>
      <c r="B48" t="s">
        <v>11</v>
      </c>
      <c r="C48" t="s">
        <v>12</v>
      </c>
      <c r="D48">
        <v>18</v>
      </c>
      <c r="E48">
        <v>0.01</v>
      </c>
      <c r="F48">
        <v>0.48028722399937801</v>
      </c>
      <c r="G48">
        <v>2.6340715185221499E-2</v>
      </c>
      <c r="H48">
        <v>51</v>
      </c>
      <c r="I48">
        <v>32.483371782302797</v>
      </c>
      <c r="J48">
        <v>5.4011821746826104E-3</v>
      </c>
      <c r="K48">
        <v>1.9058112139516401</v>
      </c>
      <c r="L48">
        <v>4.8955139814311902E-4</v>
      </c>
    </row>
    <row r="49" spans="1:12" x14ac:dyDescent="0.25">
      <c r="A49" t="s">
        <v>14</v>
      </c>
      <c r="B49" t="s">
        <v>11</v>
      </c>
      <c r="C49" t="s">
        <v>12</v>
      </c>
      <c r="D49">
        <v>17</v>
      </c>
      <c r="E49">
        <v>1E-3</v>
      </c>
      <c r="F49">
        <v>0.48024156352311997</v>
      </c>
      <c r="G49">
        <v>2.7287400033992E-2</v>
      </c>
      <c r="H49">
        <v>52</v>
      </c>
      <c r="I49">
        <v>30.887191677093501</v>
      </c>
      <c r="J49">
        <v>7.6013565063476497E-3</v>
      </c>
      <c r="K49">
        <v>3.9940660247390301</v>
      </c>
      <c r="L49">
        <v>4.2219353405699598E-3</v>
      </c>
    </row>
    <row r="50" spans="1:12" x14ac:dyDescent="0.25">
      <c r="A50" t="s">
        <v>14</v>
      </c>
      <c r="B50" t="s">
        <v>11</v>
      </c>
      <c r="C50" t="s">
        <v>12</v>
      </c>
      <c r="D50">
        <v>15</v>
      </c>
      <c r="E50" s="1">
        <v>1.0000000000000001E-5</v>
      </c>
      <c r="F50">
        <v>0.48023503573351101</v>
      </c>
      <c r="G50">
        <v>2.7195719355714201E-2</v>
      </c>
      <c r="H50">
        <v>53</v>
      </c>
      <c r="I50">
        <v>27.137431001663199</v>
      </c>
      <c r="J50">
        <v>5.00283241271972E-3</v>
      </c>
      <c r="K50">
        <v>4.6228954214472102</v>
      </c>
      <c r="L50">
        <v>6.3128764016926505E-4</v>
      </c>
    </row>
    <row r="51" spans="1:12" x14ac:dyDescent="0.25">
      <c r="A51" t="s">
        <v>14</v>
      </c>
      <c r="B51" t="s">
        <v>11</v>
      </c>
      <c r="C51" t="s">
        <v>12</v>
      </c>
      <c r="D51">
        <v>13</v>
      </c>
      <c r="E51">
        <v>0.01</v>
      </c>
      <c r="F51">
        <v>0.480230432513091</v>
      </c>
      <c r="G51">
        <v>2.5287738609690399E-2</v>
      </c>
      <c r="H51">
        <v>54</v>
      </c>
      <c r="I51">
        <v>26.2284704208374</v>
      </c>
      <c r="J51">
        <v>4.5082092285156196E-3</v>
      </c>
      <c r="K51">
        <v>4.8264287835667101</v>
      </c>
      <c r="L51">
        <v>4.4704421732913002E-4</v>
      </c>
    </row>
    <row r="52" spans="1:12" x14ac:dyDescent="0.25">
      <c r="A52" t="s">
        <v>14</v>
      </c>
      <c r="B52" t="s">
        <v>11</v>
      </c>
      <c r="C52" t="s">
        <v>12</v>
      </c>
      <c r="D52">
        <v>19</v>
      </c>
      <c r="E52">
        <v>1E-4</v>
      </c>
      <c r="F52">
        <v>0.48020965520669001</v>
      </c>
      <c r="G52">
        <v>2.56255879987069E-2</v>
      </c>
      <c r="H52">
        <v>56</v>
      </c>
      <c r="I52">
        <v>36.434373188018697</v>
      </c>
      <c r="J52">
        <v>5.0004005432128899E-3</v>
      </c>
      <c r="K52">
        <v>2.0646647379468401</v>
      </c>
      <c r="L52">
        <v>6.3370290229100199E-4</v>
      </c>
    </row>
    <row r="53" spans="1:12" x14ac:dyDescent="0.25">
      <c r="A53" t="s">
        <v>14</v>
      </c>
      <c r="B53" t="s">
        <v>11</v>
      </c>
      <c r="C53" t="s">
        <v>12</v>
      </c>
      <c r="D53">
        <v>5</v>
      </c>
      <c r="E53">
        <v>0.01</v>
      </c>
      <c r="F53">
        <v>0.480133900516162</v>
      </c>
      <c r="G53">
        <v>2.7356963685994301E-2</v>
      </c>
      <c r="H53">
        <v>58</v>
      </c>
      <c r="I53">
        <v>24.994609260558999</v>
      </c>
      <c r="J53">
        <v>3.6009311676025299E-3</v>
      </c>
      <c r="K53">
        <v>2.4151806761143</v>
      </c>
      <c r="L53">
        <v>4.9103665373578798E-4</v>
      </c>
    </row>
    <row r="54" spans="1:12" x14ac:dyDescent="0.25">
      <c r="A54" t="s">
        <v>14</v>
      </c>
      <c r="B54" t="s">
        <v>11</v>
      </c>
      <c r="C54" t="s">
        <v>12</v>
      </c>
      <c r="D54">
        <v>13</v>
      </c>
      <c r="E54" s="1">
        <v>1.0000000000000001E-5</v>
      </c>
      <c r="F54">
        <v>0.48005956009513101</v>
      </c>
      <c r="G54">
        <v>2.54714324240468E-2</v>
      </c>
      <c r="H54">
        <v>60</v>
      </c>
      <c r="I54">
        <v>25.729211330413801</v>
      </c>
      <c r="J54">
        <v>4.7991752624511703E-3</v>
      </c>
      <c r="K54">
        <v>4.4375885108735504</v>
      </c>
      <c r="L54">
        <v>7.4604853444509996E-4</v>
      </c>
    </row>
    <row r="55" spans="1:12" x14ac:dyDescent="0.25">
      <c r="A55" t="s">
        <v>14</v>
      </c>
      <c r="B55" t="s">
        <v>11</v>
      </c>
      <c r="C55" t="s">
        <v>12</v>
      </c>
      <c r="D55">
        <v>18</v>
      </c>
      <c r="E55">
        <v>1E-3</v>
      </c>
      <c r="F55">
        <v>0.48005387255782</v>
      </c>
      <c r="G55">
        <v>2.66656529562832E-2</v>
      </c>
      <c r="H55">
        <v>61</v>
      </c>
      <c r="I55">
        <v>32.578338670730503</v>
      </c>
      <c r="J55">
        <v>5.1999092102050703E-3</v>
      </c>
      <c r="K55">
        <v>2.0252507020780599</v>
      </c>
      <c r="L55">
        <v>4.0354559948845698E-4</v>
      </c>
    </row>
    <row r="56" spans="1:12" x14ac:dyDescent="0.25">
      <c r="A56" t="s">
        <v>14</v>
      </c>
      <c r="B56" t="s">
        <v>11</v>
      </c>
      <c r="C56" t="s">
        <v>12</v>
      </c>
      <c r="D56">
        <v>13</v>
      </c>
      <c r="E56">
        <v>1E-3</v>
      </c>
      <c r="F56">
        <v>0.48002914594870499</v>
      </c>
      <c r="G56">
        <v>2.5445020271701799E-2</v>
      </c>
      <c r="H56">
        <v>62</v>
      </c>
      <c r="I56">
        <v>25.604219055175701</v>
      </c>
      <c r="J56">
        <v>4.60047721862792E-3</v>
      </c>
      <c r="K56">
        <v>4.3759241224449799</v>
      </c>
      <c r="L56">
        <v>4.8965514597732005E-4</v>
      </c>
    </row>
    <row r="57" spans="1:12" x14ac:dyDescent="0.25">
      <c r="A57" t="s">
        <v>14</v>
      </c>
      <c r="B57" t="s">
        <v>11</v>
      </c>
      <c r="C57" t="s">
        <v>12</v>
      </c>
      <c r="D57">
        <v>56</v>
      </c>
      <c r="E57">
        <v>0.1</v>
      </c>
      <c r="F57">
        <v>0.48001042813548001</v>
      </c>
      <c r="G57">
        <v>2.6776672999344199E-2</v>
      </c>
      <c r="H57">
        <v>63</v>
      </c>
      <c r="I57">
        <v>38.969084310531599</v>
      </c>
      <c r="J57">
        <v>1.2001895904541E-2</v>
      </c>
      <c r="K57">
        <v>8.5296810302263406</v>
      </c>
      <c r="L57">
        <v>4.04939834875165E-3</v>
      </c>
    </row>
    <row r="58" spans="1:12" x14ac:dyDescent="0.25">
      <c r="A58" t="s">
        <v>14</v>
      </c>
      <c r="B58" t="s">
        <v>11</v>
      </c>
      <c r="C58" t="s">
        <v>12</v>
      </c>
      <c r="D58">
        <v>47</v>
      </c>
      <c r="E58">
        <v>0.1</v>
      </c>
      <c r="F58">
        <v>0.480004961605214</v>
      </c>
      <c r="G58">
        <v>2.7198596490882802E-2</v>
      </c>
      <c r="H58">
        <v>64</v>
      </c>
      <c r="I58">
        <v>34.555529832839902</v>
      </c>
      <c r="J58">
        <v>8.4021568298339802E-3</v>
      </c>
      <c r="K58">
        <v>5.2371270819616296</v>
      </c>
      <c r="L58">
        <v>4.8848254647803398E-4</v>
      </c>
    </row>
    <row r="59" spans="1:12" x14ac:dyDescent="0.25">
      <c r="A59" t="s">
        <v>14</v>
      </c>
      <c r="B59" t="s">
        <v>11</v>
      </c>
      <c r="C59" t="s">
        <v>12</v>
      </c>
      <c r="D59">
        <v>47</v>
      </c>
      <c r="E59">
        <v>0.01</v>
      </c>
      <c r="F59">
        <v>0.48000418340798101</v>
      </c>
      <c r="G59">
        <v>2.73591408381487E-2</v>
      </c>
      <c r="H59">
        <v>65</v>
      </c>
      <c r="I59">
        <v>38.560764169692902</v>
      </c>
      <c r="J59">
        <v>9.0017318725585903E-3</v>
      </c>
      <c r="K59">
        <v>8.9595634766723506</v>
      </c>
      <c r="L59">
        <v>6.3135757136792295E-4</v>
      </c>
    </row>
    <row r="60" spans="1:12" x14ac:dyDescent="0.25">
      <c r="A60" t="s">
        <v>14</v>
      </c>
      <c r="B60" t="s">
        <v>11</v>
      </c>
      <c r="C60" t="s">
        <v>12</v>
      </c>
      <c r="D60">
        <v>13</v>
      </c>
      <c r="E60">
        <v>0.1</v>
      </c>
      <c r="F60">
        <v>0.47999859066566702</v>
      </c>
      <c r="G60">
        <v>2.5459454365673401E-2</v>
      </c>
      <c r="H60">
        <v>66</v>
      </c>
      <c r="I60">
        <v>25.686067247390699</v>
      </c>
      <c r="J60">
        <v>5.3974628448486299E-3</v>
      </c>
      <c r="K60">
        <v>4.2840916676614498</v>
      </c>
      <c r="L60">
        <v>1.0201589340601001E-3</v>
      </c>
    </row>
    <row r="61" spans="1:12" x14ac:dyDescent="0.25">
      <c r="A61" t="s">
        <v>14</v>
      </c>
      <c r="B61" t="s">
        <v>11</v>
      </c>
      <c r="C61" t="s">
        <v>12</v>
      </c>
      <c r="D61">
        <v>47</v>
      </c>
      <c r="E61" s="1">
        <v>1.0000000000000001E-5</v>
      </c>
      <c r="F61">
        <v>0.47998986616460498</v>
      </c>
      <c r="G61">
        <v>2.7307376175046898E-2</v>
      </c>
      <c r="H61">
        <v>69</v>
      </c>
      <c r="I61">
        <v>33.7606548786163</v>
      </c>
      <c r="J61">
        <v>8.4016799926757806E-3</v>
      </c>
      <c r="K61">
        <v>6.6770503013218399</v>
      </c>
      <c r="L61">
        <v>8.0119567080787495E-4</v>
      </c>
    </row>
    <row r="62" spans="1:12" x14ac:dyDescent="0.25">
      <c r="A62" t="s">
        <v>14</v>
      </c>
      <c r="B62" t="s">
        <v>11</v>
      </c>
      <c r="C62" t="s">
        <v>12</v>
      </c>
      <c r="D62">
        <v>17</v>
      </c>
      <c r="E62">
        <v>0.1</v>
      </c>
      <c r="F62">
        <v>0.47998900640609199</v>
      </c>
      <c r="G62">
        <v>2.6809569282818201E-2</v>
      </c>
      <c r="H62">
        <v>70</v>
      </c>
      <c r="I62">
        <v>33.0574583053588</v>
      </c>
      <c r="J62">
        <v>4.80008125305175E-3</v>
      </c>
      <c r="K62">
        <v>3.3687330130647601</v>
      </c>
      <c r="L62">
        <v>4.01618994450155E-4</v>
      </c>
    </row>
    <row r="63" spans="1:12" x14ac:dyDescent="0.25">
      <c r="A63" t="s">
        <v>14</v>
      </c>
      <c r="B63" t="s">
        <v>11</v>
      </c>
      <c r="C63" t="s">
        <v>12</v>
      </c>
      <c r="D63">
        <v>18</v>
      </c>
      <c r="E63" s="1">
        <v>1.0000000000000001E-5</v>
      </c>
      <c r="F63">
        <v>0.47998413334013401</v>
      </c>
      <c r="G63">
        <v>2.6485892258683402E-2</v>
      </c>
      <c r="H63">
        <v>71</v>
      </c>
      <c r="I63">
        <v>32.2159387588501</v>
      </c>
      <c r="J63">
        <v>5.2011489868164004E-3</v>
      </c>
      <c r="K63">
        <v>1.91497855174244</v>
      </c>
      <c r="L63">
        <v>4.01960244863451E-4</v>
      </c>
    </row>
    <row r="64" spans="1:12" x14ac:dyDescent="0.25">
      <c r="A64" t="s">
        <v>14</v>
      </c>
      <c r="B64" t="s">
        <v>11</v>
      </c>
      <c r="C64" t="s">
        <v>12</v>
      </c>
      <c r="D64">
        <v>47</v>
      </c>
      <c r="E64">
        <v>1E-4</v>
      </c>
      <c r="F64">
        <v>0.47996132953235998</v>
      </c>
      <c r="G64">
        <v>2.7245566233451202E-2</v>
      </c>
      <c r="H64">
        <v>72</v>
      </c>
      <c r="I64">
        <v>33.556269645690897</v>
      </c>
      <c r="J64">
        <v>8.0010414123535094E-3</v>
      </c>
      <c r="K64">
        <v>6.5285956953658104</v>
      </c>
      <c r="L64">
        <v>6.3241489458821696E-4</v>
      </c>
    </row>
    <row r="65" spans="1:12" x14ac:dyDescent="0.25">
      <c r="A65" t="s">
        <v>14</v>
      </c>
      <c r="B65" t="s">
        <v>11</v>
      </c>
      <c r="C65" t="s">
        <v>12</v>
      </c>
      <c r="D65">
        <v>40</v>
      </c>
      <c r="E65">
        <v>0.01</v>
      </c>
      <c r="F65">
        <v>0.479960697376557</v>
      </c>
      <c r="G65">
        <v>2.6183329614957399E-2</v>
      </c>
      <c r="H65">
        <v>73</v>
      </c>
      <c r="I65">
        <v>44.319687509536699</v>
      </c>
      <c r="J65">
        <v>9.0002059936523399E-3</v>
      </c>
      <c r="K65">
        <v>10.290298961912001</v>
      </c>
      <c r="L65">
        <v>1.67305679738244E-3</v>
      </c>
    </row>
    <row r="66" spans="1:12" x14ac:dyDescent="0.25">
      <c r="A66" t="s">
        <v>14</v>
      </c>
      <c r="B66" t="s">
        <v>11</v>
      </c>
      <c r="C66" t="s">
        <v>12</v>
      </c>
      <c r="D66">
        <v>40</v>
      </c>
      <c r="E66" s="1">
        <v>1.0000000000000001E-5</v>
      </c>
      <c r="F66">
        <v>0.47994848523820799</v>
      </c>
      <c r="G66">
        <v>2.5778292395681E-2</v>
      </c>
      <c r="H66">
        <v>74</v>
      </c>
      <c r="I66">
        <v>38.571658229827797</v>
      </c>
      <c r="J66">
        <v>7.5985431671142497E-3</v>
      </c>
      <c r="K66">
        <v>7.4513788823561899</v>
      </c>
      <c r="L66">
        <v>8.0342403865503995E-4</v>
      </c>
    </row>
    <row r="67" spans="1:12" x14ac:dyDescent="0.25">
      <c r="A67" t="s">
        <v>14</v>
      </c>
      <c r="B67" t="s">
        <v>11</v>
      </c>
      <c r="C67" t="s">
        <v>12</v>
      </c>
      <c r="D67">
        <v>28</v>
      </c>
      <c r="E67" s="1">
        <v>1.0000000000000001E-5</v>
      </c>
      <c r="F67">
        <v>0.479942012538077</v>
      </c>
      <c r="G67">
        <v>2.7248194283109199E-2</v>
      </c>
      <c r="H67">
        <v>75</v>
      </c>
      <c r="I67">
        <v>35.940775346755899</v>
      </c>
      <c r="J67">
        <v>5.8013916015624998E-3</v>
      </c>
      <c r="K67">
        <v>7.9843453608610799</v>
      </c>
      <c r="L67">
        <v>4.0088135206577601E-4</v>
      </c>
    </row>
    <row r="68" spans="1:12" x14ac:dyDescent="0.25">
      <c r="A68" t="s">
        <v>14</v>
      </c>
      <c r="B68" t="s">
        <v>11</v>
      </c>
      <c r="C68" t="s">
        <v>12</v>
      </c>
      <c r="D68">
        <v>15</v>
      </c>
      <c r="E68">
        <v>1E-3</v>
      </c>
      <c r="F68">
        <v>0.47988815411994901</v>
      </c>
      <c r="G68">
        <v>2.6868660329478201E-2</v>
      </c>
      <c r="H68">
        <v>76</v>
      </c>
      <c r="I68">
        <v>33.552284431457501</v>
      </c>
      <c r="J68">
        <v>5.4013252258300701E-3</v>
      </c>
      <c r="K68">
        <v>3.45054224121334</v>
      </c>
      <c r="L68">
        <v>4.90120138961415E-4</v>
      </c>
    </row>
    <row r="69" spans="1:12" x14ac:dyDescent="0.25">
      <c r="A69" t="s">
        <v>14</v>
      </c>
      <c r="B69" t="s">
        <v>11</v>
      </c>
      <c r="C69" t="s">
        <v>12</v>
      </c>
      <c r="D69">
        <v>47</v>
      </c>
      <c r="E69">
        <v>1E-3</v>
      </c>
      <c r="F69">
        <v>0.47982935908135399</v>
      </c>
      <c r="G69">
        <v>2.73406093734638E-2</v>
      </c>
      <c r="H69">
        <v>77</v>
      </c>
      <c r="I69">
        <v>33.831046247482298</v>
      </c>
      <c r="J69">
        <v>8.3977699279785094E-3</v>
      </c>
      <c r="K69">
        <v>5.5201900596003197</v>
      </c>
      <c r="L69">
        <v>4.9158715959208503E-4</v>
      </c>
    </row>
    <row r="70" spans="1:12" x14ac:dyDescent="0.25">
      <c r="A70" t="s">
        <v>14</v>
      </c>
      <c r="B70" t="s">
        <v>11</v>
      </c>
      <c r="C70" t="s">
        <v>12</v>
      </c>
      <c r="D70">
        <v>10</v>
      </c>
      <c r="E70">
        <v>1</v>
      </c>
      <c r="F70">
        <v>0.47981435785146598</v>
      </c>
      <c r="G70">
        <v>2.4933662818626901E-2</v>
      </c>
      <c r="H70">
        <v>79</v>
      </c>
      <c r="I70">
        <v>20.967110300064</v>
      </c>
      <c r="J70">
        <v>4.0009975433349604E-3</v>
      </c>
      <c r="K70">
        <v>5.690575084462</v>
      </c>
      <c r="L70" s="1">
        <v>3.5542764956634902E-6</v>
      </c>
    </row>
    <row r="71" spans="1:12" x14ac:dyDescent="0.25">
      <c r="A71" t="s">
        <v>14</v>
      </c>
      <c r="B71" t="s">
        <v>11</v>
      </c>
      <c r="C71" t="s">
        <v>12</v>
      </c>
      <c r="D71">
        <v>18</v>
      </c>
      <c r="E71">
        <v>0.1</v>
      </c>
      <c r="F71">
        <v>0.47978972943252601</v>
      </c>
      <c r="G71">
        <v>2.5942145798453602E-2</v>
      </c>
      <c r="H71">
        <v>80</v>
      </c>
      <c r="I71">
        <v>31.609854555129999</v>
      </c>
      <c r="J71">
        <v>5.4001808166503898E-3</v>
      </c>
      <c r="K71">
        <v>1.23995994423666</v>
      </c>
      <c r="L71">
        <v>4.92713968920792E-4</v>
      </c>
    </row>
    <row r="72" spans="1:12" x14ac:dyDescent="0.25">
      <c r="A72" t="s">
        <v>14</v>
      </c>
      <c r="B72" t="s">
        <v>11</v>
      </c>
      <c r="C72" t="s">
        <v>12</v>
      </c>
      <c r="D72">
        <v>19</v>
      </c>
      <c r="E72">
        <v>1</v>
      </c>
      <c r="F72">
        <v>0.479756049652803</v>
      </c>
      <c r="G72">
        <v>2.5235417094756001E-2</v>
      </c>
      <c r="H72">
        <v>82</v>
      </c>
      <c r="I72">
        <v>35.489474201202299</v>
      </c>
      <c r="J72">
        <v>7.60369300842285E-3</v>
      </c>
      <c r="K72">
        <v>2.38928242281303</v>
      </c>
      <c r="L72">
        <v>4.7167990768735802E-3</v>
      </c>
    </row>
    <row r="73" spans="1:12" x14ac:dyDescent="0.25">
      <c r="A73" t="s">
        <v>14</v>
      </c>
      <c r="B73" t="s">
        <v>11</v>
      </c>
      <c r="C73" t="s">
        <v>12</v>
      </c>
      <c r="D73">
        <v>10</v>
      </c>
      <c r="E73">
        <v>0.1</v>
      </c>
      <c r="F73">
        <v>0.47970609919666501</v>
      </c>
      <c r="G73">
        <v>2.4991015635856099E-2</v>
      </c>
      <c r="H73">
        <v>83</v>
      </c>
      <c r="I73">
        <v>20.624097919464099</v>
      </c>
      <c r="J73">
        <v>4.5995235443115198E-3</v>
      </c>
      <c r="K73">
        <v>5.50396312549341</v>
      </c>
      <c r="L73">
        <v>4.8926037820703095E-4</v>
      </c>
    </row>
    <row r="74" spans="1:12" x14ac:dyDescent="0.25">
      <c r="A74" t="s">
        <v>14</v>
      </c>
      <c r="B74" t="s">
        <v>11</v>
      </c>
      <c r="C74" t="s">
        <v>12</v>
      </c>
      <c r="D74">
        <v>19</v>
      </c>
      <c r="E74" s="1">
        <v>1.0000000000000001E-5</v>
      </c>
      <c r="F74">
        <v>0.47968667507419999</v>
      </c>
      <c r="G74">
        <v>2.5744855856022E-2</v>
      </c>
      <c r="H74">
        <v>84</v>
      </c>
      <c r="I74">
        <v>33.204131412506101</v>
      </c>
      <c r="J74">
        <v>5.60154914855957E-3</v>
      </c>
      <c r="K74">
        <v>5.6262579264814798</v>
      </c>
      <c r="L74">
        <v>4.89125918166426E-4</v>
      </c>
    </row>
    <row r="75" spans="1:12" x14ac:dyDescent="0.25">
      <c r="A75" t="s">
        <v>14</v>
      </c>
      <c r="B75" t="s">
        <v>11</v>
      </c>
      <c r="C75" t="s">
        <v>12</v>
      </c>
      <c r="D75">
        <v>10</v>
      </c>
      <c r="E75">
        <v>0.01</v>
      </c>
      <c r="F75">
        <v>0.47967597214956298</v>
      </c>
      <c r="G75">
        <v>2.49867884292433E-2</v>
      </c>
      <c r="H75">
        <v>85</v>
      </c>
      <c r="I75">
        <v>20.775514411926199</v>
      </c>
      <c r="J75">
        <v>3.79986763000488E-3</v>
      </c>
      <c r="K75">
        <v>5.3158483184048198</v>
      </c>
      <c r="L75">
        <v>7.4946506841222396E-4</v>
      </c>
    </row>
    <row r="76" spans="1:12" x14ac:dyDescent="0.25">
      <c r="A76" t="s">
        <v>14</v>
      </c>
      <c r="B76" t="s">
        <v>11</v>
      </c>
      <c r="C76" t="s">
        <v>12</v>
      </c>
      <c r="D76">
        <v>17</v>
      </c>
      <c r="E76">
        <v>1</v>
      </c>
      <c r="F76">
        <v>0.479675042967459</v>
      </c>
      <c r="G76">
        <v>2.6497358958293901E-2</v>
      </c>
      <c r="H76">
        <v>86</v>
      </c>
      <c r="I76">
        <v>34.4904218673706</v>
      </c>
      <c r="J76">
        <v>5.8010578155517504E-3</v>
      </c>
      <c r="K76">
        <v>4.2434994080746096</v>
      </c>
      <c r="L76">
        <v>7.47408662312301E-4</v>
      </c>
    </row>
    <row r="77" spans="1:12" x14ac:dyDescent="0.25">
      <c r="A77" t="s">
        <v>14</v>
      </c>
      <c r="B77" t="s">
        <v>11</v>
      </c>
      <c r="C77" t="s">
        <v>12</v>
      </c>
      <c r="D77">
        <v>10</v>
      </c>
      <c r="E77" s="1">
        <v>1.0000000000000001E-5</v>
      </c>
      <c r="F77">
        <v>0.47967259481020702</v>
      </c>
      <c r="G77">
        <v>2.4986264488173E-2</v>
      </c>
      <c r="H77">
        <v>87</v>
      </c>
      <c r="I77">
        <v>20.6962033271789</v>
      </c>
      <c r="J77">
        <v>4.6000003814697203E-3</v>
      </c>
      <c r="K77">
        <v>5.5967122006306198</v>
      </c>
      <c r="L77">
        <v>4.8828721974121005E-4</v>
      </c>
    </row>
    <row r="78" spans="1:12" x14ac:dyDescent="0.25">
      <c r="A78" t="s">
        <v>14</v>
      </c>
      <c r="B78" t="s">
        <v>11</v>
      </c>
      <c r="C78" t="s">
        <v>12</v>
      </c>
      <c r="D78">
        <v>10</v>
      </c>
      <c r="E78">
        <v>1E-4</v>
      </c>
      <c r="F78">
        <v>0.47966892306607001</v>
      </c>
      <c r="G78">
        <v>2.4982681182664199E-2</v>
      </c>
      <c r="H78">
        <v>88</v>
      </c>
      <c r="I78">
        <v>20.730549335479701</v>
      </c>
      <c r="J78">
        <v>4.7995567321777299E-3</v>
      </c>
      <c r="K78">
        <v>5.4897720462632504</v>
      </c>
      <c r="L78">
        <v>3.9933118912794199E-4</v>
      </c>
    </row>
    <row r="79" spans="1:12" x14ac:dyDescent="0.25">
      <c r="A79" t="s">
        <v>14</v>
      </c>
      <c r="B79" t="s">
        <v>11</v>
      </c>
      <c r="C79" t="s">
        <v>12</v>
      </c>
      <c r="D79">
        <v>15</v>
      </c>
      <c r="E79">
        <v>1E-4</v>
      </c>
      <c r="F79">
        <v>0.479665640394627</v>
      </c>
      <c r="G79">
        <v>2.6691940003962699E-2</v>
      </c>
      <c r="H79">
        <v>89</v>
      </c>
      <c r="I79">
        <v>30.934530496597201</v>
      </c>
      <c r="J79">
        <v>5.1999568939208899E-3</v>
      </c>
      <c r="K79">
        <v>3.4723316444085501</v>
      </c>
      <c r="L79">
        <v>4.0052051706954503E-4</v>
      </c>
    </row>
    <row r="80" spans="1:12" x14ac:dyDescent="0.25">
      <c r="A80" t="s">
        <v>14</v>
      </c>
      <c r="B80" t="s">
        <v>11</v>
      </c>
      <c r="C80" t="s">
        <v>12</v>
      </c>
      <c r="D80">
        <v>10</v>
      </c>
      <c r="E80">
        <v>1E-3</v>
      </c>
      <c r="F80">
        <v>0.47966144104503</v>
      </c>
      <c r="G80">
        <v>2.4990285907376199E-2</v>
      </c>
      <c r="H80">
        <v>90</v>
      </c>
      <c r="I80">
        <v>21.0437237262725</v>
      </c>
      <c r="J80">
        <v>4.2010784149169901E-3</v>
      </c>
      <c r="K80">
        <v>5.5845762158865702</v>
      </c>
      <c r="L80">
        <v>4.0108073021541402E-4</v>
      </c>
    </row>
    <row r="81" spans="1:12" x14ac:dyDescent="0.25">
      <c r="A81" t="s">
        <v>14</v>
      </c>
      <c r="B81" t="s">
        <v>11</v>
      </c>
      <c r="C81" t="s">
        <v>12</v>
      </c>
      <c r="D81">
        <v>20</v>
      </c>
      <c r="E81">
        <v>0.01</v>
      </c>
      <c r="F81">
        <v>0.47965008341853499</v>
      </c>
      <c r="G81">
        <v>2.51572976434596E-2</v>
      </c>
      <c r="H81">
        <v>91</v>
      </c>
      <c r="I81">
        <v>37.227472019195503</v>
      </c>
      <c r="J81">
        <v>5.4008483886718696E-3</v>
      </c>
      <c r="K81">
        <v>2.9678370081716898</v>
      </c>
      <c r="L81">
        <v>4.8914357777038204E-4</v>
      </c>
    </row>
    <row r="82" spans="1:12" x14ac:dyDescent="0.25">
      <c r="A82" t="s">
        <v>14</v>
      </c>
      <c r="B82" t="s">
        <v>11</v>
      </c>
      <c r="C82" t="s">
        <v>12</v>
      </c>
      <c r="D82">
        <v>15</v>
      </c>
      <c r="E82">
        <v>0.01</v>
      </c>
      <c r="F82">
        <v>0.47960473003127702</v>
      </c>
      <c r="G82">
        <v>2.6652437116441101E-2</v>
      </c>
      <c r="H82">
        <v>92</v>
      </c>
      <c r="I82">
        <v>31.176344919204698</v>
      </c>
      <c r="J82">
        <v>4.8010349273681597E-3</v>
      </c>
      <c r="K82">
        <v>7.0289073948707204</v>
      </c>
      <c r="L82">
        <v>3.99712057836601E-4</v>
      </c>
    </row>
    <row r="83" spans="1:12" x14ac:dyDescent="0.25">
      <c r="A83" t="s">
        <v>14</v>
      </c>
      <c r="B83" t="s">
        <v>11</v>
      </c>
      <c r="C83" t="s">
        <v>12</v>
      </c>
      <c r="D83">
        <v>18</v>
      </c>
      <c r="E83">
        <v>1</v>
      </c>
      <c r="F83">
        <v>0.47958956499515398</v>
      </c>
      <c r="G83">
        <v>2.6879410179194901E-2</v>
      </c>
      <c r="H83">
        <v>93</v>
      </c>
      <c r="I83">
        <v>31.633231735229401</v>
      </c>
      <c r="J83">
        <v>5.2008152008056604E-3</v>
      </c>
      <c r="K83">
        <v>1.2159177360920399</v>
      </c>
      <c r="L83">
        <v>7.4777101437929197E-4</v>
      </c>
    </row>
    <row r="84" spans="1:12" x14ac:dyDescent="0.25">
      <c r="A84" t="s">
        <v>14</v>
      </c>
      <c r="B84" t="s">
        <v>11</v>
      </c>
      <c r="C84" t="s">
        <v>12</v>
      </c>
      <c r="D84">
        <v>3</v>
      </c>
      <c r="E84" s="1">
        <v>1.0000000000000001E-5</v>
      </c>
      <c r="F84">
        <v>0.47949092035048901</v>
      </c>
      <c r="G84">
        <v>2.3572665751446599E-2</v>
      </c>
      <c r="H84">
        <v>94</v>
      </c>
      <c r="I84">
        <v>23.772357654571501</v>
      </c>
      <c r="J84">
        <v>6.7998409271240196E-3</v>
      </c>
      <c r="K84">
        <v>1.83897019281578</v>
      </c>
      <c r="L84">
        <v>6.6144197689495497E-3</v>
      </c>
    </row>
    <row r="85" spans="1:12" x14ac:dyDescent="0.25">
      <c r="A85" t="s">
        <v>14</v>
      </c>
      <c r="B85" t="s">
        <v>11</v>
      </c>
      <c r="C85" t="s">
        <v>12</v>
      </c>
      <c r="D85">
        <v>3</v>
      </c>
      <c r="E85">
        <v>1E-3</v>
      </c>
      <c r="F85">
        <v>0.479471735883998</v>
      </c>
      <c r="G85">
        <v>2.35596006529122E-2</v>
      </c>
      <c r="H85">
        <v>95</v>
      </c>
      <c r="I85">
        <v>24.520154428482002</v>
      </c>
      <c r="J85">
        <v>4.2007446289062502E-3</v>
      </c>
      <c r="K85">
        <v>2.7055577002973799</v>
      </c>
      <c r="L85">
        <v>9.7921921382927604E-4</v>
      </c>
    </row>
    <row r="86" spans="1:12" x14ac:dyDescent="0.25">
      <c r="A86" t="s">
        <v>14</v>
      </c>
      <c r="B86" t="s">
        <v>11</v>
      </c>
      <c r="C86" t="s">
        <v>12</v>
      </c>
      <c r="D86">
        <v>94</v>
      </c>
      <c r="E86">
        <v>0.01</v>
      </c>
      <c r="F86">
        <v>0.47944545945134198</v>
      </c>
      <c r="G86">
        <v>2.7951840885300901E-2</v>
      </c>
      <c r="H86">
        <v>96</v>
      </c>
      <c r="I86">
        <v>52.061752033233603</v>
      </c>
      <c r="J86">
        <v>1.2401485443115199E-2</v>
      </c>
      <c r="K86">
        <v>6.5159519795272702</v>
      </c>
      <c r="L86">
        <v>1.02263112836963E-3</v>
      </c>
    </row>
    <row r="87" spans="1:12" x14ac:dyDescent="0.25">
      <c r="A87" t="s">
        <v>14</v>
      </c>
      <c r="B87" t="s">
        <v>11</v>
      </c>
      <c r="C87" t="s">
        <v>12</v>
      </c>
      <c r="D87">
        <v>16</v>
      </c>
      <c r="E87" s="1">
        <v>1.0000000000000001E-5</v>
      </c>
      <c r="F87">
        <v>0.47940549936322402</v>
      </c>
      <c r="G87">
        <v>2.3721583264649401E-2</v>
      </c>
      <c r="H87">
        <v>97</v>
      </c>
      <c r="I87">
        <v>31.008131742477399</v>
      </c>
      <c r="J87">
        <v>5.1997184753417901E-3</v>
      </c>
      <c r="K87">
        <v>4.9873811068898704</v>
      </c>
      <c r="L87">
        <v>3.99573474870694E-4</v>
      </c>
    </row>
    <row r="88" spans="1:12" x14ac:dyDescent="0.25">
      <c r="A88" t="s">
        <v>14</v>
      </c>
      <c r="B88" t="s">
        <v>11</v>
      </c>
      <c r="C88" t="s">
        <v>12</v>
      </c>
      <c r="D88">
        <v>19</v>
      </c>
      <c r="E88">
        <v>0.01</v>
      </c>
      <c r="F88">
        <v>0.47935451973168097</v>
      </c>
      <c r="G88">
        <v>2.4955913876801999E-2</v>
      </c>
      <c r="H88">
        <v>98</v>
      </c>
      <c r="I88">
        <v>34.799458646774198</v>
      </c>
      <c r="J88">
        <v>5.4002761840820299E-3</v>
      </c>
      <c r="K88">
        <v>5.6858106085801499</v>
      </c>
      <c r="L88">
        <v>4.9000995160016305E-4</v>
      </c>
    </row>
    <row r="89" spans="1:12" x14ac:dyDescent="0.25">
      <c r="A89" t="s">
        <v>14</v>
      </c>
      <c r="B89" t="s">
        <v>11</v>
      </c>
      <c r="C89" t="s">
        <v>12</v>
      </c>
      <c r="D89">
        <v>28</v>
      </c>
      <c r="E89">
        <v>1E-3</v>
      </c>
      <c r="F89">
        <v>0.47935145700863402</v>
      </c>
      <c r="G89">
        <v>2.6541880127785002E-2</v>
      </c>
      <c r="H89">
        <v>99</v>
      </c>
      <c r="I89">
        <v>35.921958732604899</v>
      </c>
      <c r="J89">
        <v>6.39944076538085E-3</v>
      </c>
      <c r="K89">
        <v>5.6885279646059796</v>
      </c>
      <c r="L89">
        <v>4.9159666448611496E-4</v>
      </c>
    </row>
    <row r="90" spans="1:12" x14ac:dyDescent="0.25">
      <c r="A90" t="s">
        <v>14</v>
      </c>
      <c r="B90" t="s">
        <v>11</v>
      </c>
      <c r="C90" t="s">
        <v>12</v>
      </c>
      <c r="D90">
        <v>5</v>
      </c>
      <c r="E90">
        <v>1E-4</v>
      </c>
      <c r="F90">
        <v>0.47932552958437002</v>
      </c>
      <c r="G90">
        <v>2.66721964300605E-2</v>
      </c>
      <c r="H90">
        <v>100</v>
      </c>
      <c r="I90">
        <v>24.554127788543699</v>
      </c>
      <c r="J90">
        <v>3.9993286132812503E-3</v>
      </c>
      <c r="K90">
        <v>3.9085672854334299</v>
      </c>
      <c r="L90">
        <v>6.3135421490498605E-4</v>
      </c>
    </row>
    <row r="91" spans="1:12" x14ac:dyDescent="0.25">
      <c r="A91" t="s">
        <v>14</v>
      </c>
      <c r="B91" t="s">
        <v>11</v>
      </c>
      <c r="C91" t="s">
        <v>12</v>
      </c>
      <c r="D91">
        <v>56</v>
      </c>
      <c r="E91" s="1">
        <v>1.0000000000000001E-5</v>
      </c>
      <c r="F91">
        <v>0.47927223721626</v>
      </c>
      <c r="G91">
        <v>2.74973709310086E-2</v>
      </c>
      <c r="H91">
        <v>101</v>
      </c>
      <c r="I91">
        <v>38.638082599639802</v>
      </c>
      <c r="J91">
        <v>1.0000181198120101E-2</v>
      </c>
      <c r="K91">
        <v>8.6395313073076903</v>
      </c>
      <c r="L91">
        <v>1.0935377815545599E-3</v>
      </c>
    </row>
    <row r="92" spans="1:12" x14ac:dyDescent="0.25">
      <c r="A92" t="s">
        <v>14</v>
      </c>
      <c r="B92" t="s">
        <v>11</v>
      </c>
      <c r="C92" t="s">
        <v>12</v>
      </c>
      <c r="D92">
        <v>94</v>
      </c>
      <c r="E92">
        <v>1E-4</v>
      </c>
      <c r="F92">
        <v>0.47925407129222602</v>
      </c>
      <c r="G92">
        <v>2.71762670146782E-2</v>
      </c>
      <c r="H92">
        <v>102</v>
      </c>
      <c r="I92">
        <v>52.691322851180999</v>
      </c>
      <c r="J92">
        <v>1.6200304031372001E-2</v>
      </c>
      <c r="K92">
        <v>8.4032633087896595</v>
      </c>
      <c r="L92">
        <v>8.4247888672377893E-3</v>
      </c>
    </row>
    <row r="93" spans="1:12" x14ac:dyDescent="0.25">
      <c r="A93" t="s">
        <v>14</v>
      </c>
      <c r="B93" t="s">
        <v>11</v>
      </c>
      <c r="C93" t="s">
        <v>12</v>
      </c>
      <c r="D93">
        <v>3</v>
      </c>
      <c r="E93">
        <v>1E-4</v>
      </c>
      <c r="F93">
        <v>0.47922662174438801</v>
      </c>
      <c r="G93">
        <v>2.34355783529323E-2</v>
      </c>
      <c r="H93">
        <v>103</v>
      </c>
      <c r="I93">
        <v>25.063979578018099</v>
      </c>
      <c r="J93">
        <v>3.20067405700683E-3</v>
      </c>
      <c r="K93">
        <v>0.37955340762199602</v>
      </c>
      <c r="L93">
        <v>3.9868381887133998E-4</v>
      </c>
    </row>
    <row r="94" spans="1:12" x14ac:dyDescent="0.25">
      <c r="A94" t="s">
        <v>14</v>
      </c>
      <c r="B94" t="s">
        <v>11</v>
      </c>
      <c r="C94" t="s">
        <v>12</v>
      </c>
      <c r="D94">
        <v>19</v>
      </c>
      <c r="E94">
        <v>1E-3</v>
      </c>
      <c r="F94">
        <v>0.47920280535230297</v>
      </c>
      <c r="G94">
        <v>2.48878881732826E-2</v>
      </c>
      <c r="H94">
        <v>104</v>
      </c>
      <c r="I94">
        <v>33.5264969825744</v>
      </c>
      <c r="J94">
        <v>5.5999755859375E-3</v>
      </c>
      <c r="K94">
        <v>5.0135693964557904</v>
      </c>
      <c r="L94">
        <v>4.9114752738882504E-4</v>
      </c>
    </row>
    <row r="95" spans="1:12" x14ac:dyDescent="0.25">
      <c r="A95" t="s">
        <v>14</v>
      </c>
      <c r="B95" t="s">
        <v>11</v>
      </c>
      <c r="C95" t="s">
        <v>12</v>
      </c>
      <c r="D95">
        <v>28</v>
      </c>
      <c r="E95">
        <v>1E-4</v>
      </c>
      <c r="F95">
        <v>0.47915300818801598</v>
      </c>
      <c r="G95">
        <v>2.6643643941583101E-2</v>
      </c>
      <c r="H95">
        <v>105</v>
      </c>
      <c r="I95">
        <v>39.6924969196319</v>
      </c>
      <c r="J95">
        <v>7.4014186859130797E-3</v>
      </c>
      <c r="K95">
        <v>5.6219656334692196</v>
      </c>
      <c r="L95">
        <v>2.8720365587369999E-3</v>
      </c>
    </row>
    <row r="96" spans="1:12" x14ac:dyDescent="0.25">
      <c r="A96" t="s">
        <v>14</v>
      </c>
      <c r="B96" t="s">
        <v>11</v>
      </c>
      <c r="C96" t="s">
        <v>12</v>
      </c>
      <c r="D96">
        <v>19</v>
      </c>
      <c r="E96">
        <v>0.1</v>
      </c>
      <c r="F96">
        <v>0.47905312857140703</v>
      </c>
      <c r="G96">
        <v>2.5542717443295899E-2</v>
      </c>
      <c r="H96">
        <v>106</v>
      </c>
      <c r="I96">
        <v>36.513046121597199</v>
      </c>
      <c r="J96">
        <v>5.0003051757812498E-3</v>
      </c>
      <c r="K96">
        <v>2.0914263682988001</v>
      </c>
      <c r="L96">
        <v>6.3339705768152596E-4</v>
      </c>
    </row>
    <row r="97" spans="1:12" x14ac:dyDescent="0.25">
      <c r="A97" t="s">
        <v>14</v>
      </c>
      <c r="B97" t="s">
        <v>11</v>
      </c>
      <c r="C97" t="s">
        <v>12</v>
      </c>
      <c r="D97">
        <v>94</v>
      </c>
      <c r="E97">
        <v>1E-3</v>
      </c>
      <c r="F97">
        <v>0.47904821502651301</v>
      </c>
      <c r="G97">
        <v>2.7248999515357902E-2</v>
      </c>
      <c r="H97">
        <v>107</v>
      </c>
      <c r="I97">
        <v>53.540091943740798</v>
      </c>
      <c r="J97">
        <v>1.4800214767456001E-2</v>
      </c>
      <c r="K97">
        <v>7.9009894757690002</v>
      </c>
      <c r="L97">
        <v>3.6568960027270102E-3</v>
      </c>
    </row>
    <row r="98" spans="1:12" x14ac:dyDescent="0.25">
      <c r="A98" t="s">
        <v>14</v>
      </c>
      <c r="B98" t="s">
        <v>11</v>
      </c>
      <c r="C98" t="s">
        <v>12</v>
      </c>
      <c r="D98">
        <v>20</v>
      </c>
      <c r="E98">
        <v>1E-3</v>
      </c>
      <c r="F98">
        <v>0.47896612249322701</v>
      </c>
      <c r="G98">
        <v>2.4731029061388701E-2</v>
      </c>
      <c r="H98">
        <v>108</v>
      </c>
      <c r="I98">
        <v>32.111811161041203</v>
      </c>
      <c r="J98">
        <v>5.0000667572021396E-3</v>
      </c>
      <c r="K98">
        <v>7.1425502685850599</v>
      </c>
      <c r="L98">
        <v>6.3271170885484699E-4</v>
      </c>
    </row>
    <row r="99" spans="1:12" x14ac:dyDescent="0.25">
      <c r="A99" t="s">
        <v>14</v>
      </c>
      <c r="B99" t="s">
        <v>11</v>
      </c>
      <c r="C99" t="s">
        <v>12</v>
      </c>
      <c r="D99">
        <v>28</v>
      </c>
      <c r="E99">
        <v>0.01</v>
      </c>
      <c r="F99">
        <v>0.47895068733773899</v>
      </c>
      <c r="G99">
        <v>2.69990599488301E-2</v>
      </c>
      <c r="H99">
        <v>109</v>
      </c>
      <c r="I99">
        <v>37.8078698158264</v>
      </c>
      <c r="J99">
        <v>6.9821357727050696E-3</v>
      </c>
      <c r="K99">
        <v>4.5546597448357602</v>
      </c>
      <c r="L99" s="1">
        <v>3.6019800449109097E-5</v>
      </c>
    </row>
    <row r="100" spans="1:12" x14ac:dyDescent="0.25">
      <c r="A100" t="s">
        <v>14</v>
      </c>
      <c r="B100" t="s">
        <v>11</v>
      </c>
      <c r="C100" t="s">
        <v>12</v>
      </c>
      <c r="D100">
        <v>20</v>
      </c>
      <c r="E100">
        <v>1E-4</v>
      </c>
      <c r="F100">
        <v>0.478720658025649</v>
      </c>
      <c r="G100">
        <v>2.4415817610457701E-2</v>
      </c>
      <c r="H100">
        <v>111</v>
      </c>
      <c r="I100">
        <v>33.3259318828582</v>
      </c>
      <c r="J100">
        <v>5.40080070495605E-3</v>
      </c>
      <c r="K100">
        <v>7.64059264026631</v>
      </c>
      <c r="L100">
        <v>4.9093630092009199E-4</v>
      </c>
    </row>
    <row r="101" spans="1:12" x14ac:dyDescent="0.25">
      <c r="A101" t="s">
        <v>14</v>
      </c>
      <c r="B101" t="s">
        <v>11</v>
      </c>
      <c r="C101" t="s">
        <v>12</v>
      </c>
      <c r="D101">
        <v>56</v>
      </c>
      <c r="E101">
        <v>1</v>
      </c>
      <c r="F101">
        <v>0.47870919166751602</v>
      </c>
      <c r="G101">
        <v>2.7426772985910501E-2</v>
      </c>
      <c r="H101">
        <v>112</v>
      </c>
      <c r="I101">
        <v>42.806311082839898</v>
      </c>
      <c r="J101">
        <v>9.8008155822753903E-3</v>
      </c>
      <c r="K101">
        <v>8.7476877721642996</v>
      </c>
      <c r="L101">
        <v>4.0097538589336699E-4</v>
      </c>
    </row>
    <row r="102" spans="1:12" x14ac:dyDescent="0.25">
      <c r="A102" t="s">
        <v>14</v>
      </c>
      <c r="B102" t="s">
        <v>11</v>
      </c>
      <c r="C102" t="s">
        <v>12</v>
      </c>
      <c r="D102">
        <v>8</v>
      </c>
      <c r="E102">
        <v>0.1</v>
      </c>
      <c r="F102">
        <v>0.47869420483028502</v>
      </c>
      <c r="G102">
        <v>2.57407110365322E-2</v>
      </c>
      <c r="H102">
        <v>113</v>
      </c>
      <c r="I102">
        <v>26.683957576751698</v>
      </c>
      <c r="J102">
        <v>4.6002388000488201E-3</v>
      </c>
      <c r="K102">
        <v>5.2981452166444596</v>
      </c>
      <c r="L102">
        <v>8.0052636357519997E-4</v>
      </c>
    </row>
    <row r="103" spans="1:12" x14ac:dyDescent="0.25">
      <c r="A103" t="s">
        <v>14</v>
      </c>
      <c r="B103" t="s">
        <v>11</v>
      </c>
      <c r="C103" t="s">
        <v>12</v>
      </c>
      <c r="D103">
        <v>8</v>
      </c>
      <c r="E103">
        <v>0.01</v>
      </c>
      <c r="F103">
        <v>0.47867141194343199</v>
      </c>
      <c r="G103">
        <v>2.5719547132681202E-2</v>
      </c>
      <c r="H103">
        <v>114</v>
      </c>
      <c r="I103">
        <v>25.118160486221299</v>
      </c>
      <c r="J103">
        <v>3.9994716644287101E-3</v>
      </c>
      <c r="K103">
        <v>5.4288795225218101</v>
      </c>
      <c r="L103" s="1">
        <v>2.4173339568398599E-6</v>
      </c>
    </row>
    <row r="104" spans="1:12" x14ac:dyDescent="0.25">
      <c r="A104" t="s">
        <v>14</v>
      </c>
      <c r="B104" t="s">
        <v>11</v>
      </c>
      <c r="C104" t="s">
        <v>12</v>
      </c>
      <c r="D104">
        <v>20</v>
      </c>
      <c r="E104" s="1">
        <v>1.0000000000000001E-5</v>
      </c>
      <c r="F104">
        <v>0.47862748343335199</v>
      </c>
      <c r="G104">
        <v>2.4320755083674601E-2</v>
      </c>
      <c r="H104">
        <v>115</v>
      </c>
      <c r="I104">
        <v>33.091113233566197</v>
      </c>
      <c r="J104">
        <v>6.2003612518310497E-3</v>
      </c>
      <c r="K104">
        <v>7.8182194126274203</v>
      </c>
      <c r="L104">
        <v>1.94012686747994E-3</v>
      </c>
    </row>
    <row r="105" spans="1:12" x14ac:dyDescent="0.25">
      <c r="A105" t="s">
        <v>14</v>
      </c>
      <c r="B105" t="s">
        <v>11</v>
      </c>
      <c r="C105" t="s">
        <v>12</v>
      </c>
      <c r="D105">
        <v>5</v>
      </c>
      <c r="E105" s="1">
        <v>1.0000000000000001E-5</v>
      </c>
      <c r="F105">
        <v>0.47861204723050399</v>
      </c>
      <c r="G105">
        <v>2.71640629170024E-2</v>
      </c>
      <c r="H105">
        <v>116</v>
      </c>
      <c r="I105">
        <v>23.906289958953799</v>
      </c>
      <c r="J105">
        <v>3.5979747772216701E-3</v>
      </c>
      <c r="K105">
        <v>3.5481391763492498</v>
      </c>
      <c r="L105">
        <v>4.8979152189625196E-4</v>
      </c>
    </row>
    <row r="106" spans="1:12" x14ac:dyDescent="0.25">
      <c r="A106" t="s">
        <v>14</v>
      </c>
      <c r="B106" t="s">
        <v>11</v>
      </c>
      <c r="C106" t="s">
        <v>12</v>
      </c>
      <c r="D106">
        <v>16</v>
      </c>
      <c r="E106">
        <v>1E-4</v>
      </c>
      <c r="F106">
        <v>0.478597112548098</v>
      </c>
      <c r="G106">
        <v>2.5169071742871901E-2</v>
      </c>
      <c r="H106">
        <v>117</v>
      </c>
      <c r="I106">
        <v>34.040236377715999</v>
      </c>
      <c r="J106">
        <v>1.08005046844482E-2</v>
      </c>
      <c r="K106">
        <v>3.2906882977449601</v>
      </c>
      <c r="L106">
        <v>1.2106073472559899E-2</v>
      </c>
    </row>
    <row r="107" spans="1:12" x14ac:dyDescent="0.25">
      <c r="A107" t="s">
        <v>14</v>
      </c>
      <c r="B107" t="s">
        <v>11</v>
      </c>
      <c r="C107" t="s">
        <v>12</v>
      </c>
      <c r="D107">
        <v>28</v>
      </c>
      <c r="E107">
        <v>0.1</v>
      </c>
      <c r="F107">
        <v>0.47857621841560499</v>
      </c>
      <c r="G107">
        <v>2.7151163813572E-2</v>
      </c>
      <c r="H107">
        <v>118</v>
      </c>
      <c r="I107">
        <v>35.842888116836498</v>
      </c>
      <c r="J107">
        <v>5.80034255981445E-3</v>
      </c>
      <c r="K107">
        <v>5.7122024215571896</v>
      </c>
      <c r="L107">
        <v>7.4963714472563604E-4</v>
      </c>
    </row>
    <row r="108" spans="1:12" x14ac:dyDescent="0.25">
      <c r="A108" t="s">
        <v>14</v>
      </c>
      <c r="B108" t="s">
        <v>11</v>
      </c>
      <c r="C108" t="s">
        <v>12</v>
      </c>
      <c r="D108">
        <v>5</v>
      </c>
      <c r="E108">
        <v>1E-3</v>
      </c>
      <c r="F108">
        <v>0.478556917225888</v>
      </c>
      <c r="G108">
        <v>2.6745361408803001E-2</v>
      </c>
      <c r="H108">
        <v>119</v>
      </c>
      <c r="I108">
        <v>22.985601902008</v>
      </c>
      <c r="J108">
        <v>3.6001205444335898E-3</v>
      </c>
      <c r="K108">
        <v>3.48402222093639</v>
      </c>
      <c r="L108">
        <v>4.8988333707879097E-4</v>
      </c>
    </row>
    <row r="109" spans="1:12" x14ac:dyDescent="0.25">
      <c r="A109" t="s">
        <v>14</v>
      </c>
      <c r="B109" t="s">
        <v>11</v>
      </c>
      <c r="C109" t="s">
        <v>12</v>
      </c>
      <c r="D109">
        <v>94</v>
      </c>
      <c r="E109" s="1">
        <v>1.0000000000000001E-5</v>
      </c>
      <c r="F109">
        <v>0.47847082728027701</v>
      </c>
      <c r="G109">
        <v>2.6727089988683499E-2</v>
      </c>
      <c r="H109">
        <v>120</v>
      </c>
      <c r="I109">
        <v>58.446666479110696</v>
      </c>
      <c r="J109">
        <v>1.30000114440917E-2</v>
      </c>
      <c r="K109">
        <v>9.5180268790543892</v>
      </c>
      <c r="L109">
        <v>1.54892759566067E-3</v>
      </c>
    </row>
    <row r="110" spans="1:12" x14ac:dyDescent="0.25">
      <c r="A110" t="s">
        <v>14</v>
      </c>
      <c r="B110" t="s">
        <v>11</v>
      </c>
      <c r="C110" t="s">
        <v>12</v>
      </c>
      <c r="D110">
        <v>11</v>
      </c>
      <c r="E110">
        <v>0.01</v>
      </c>
      <c r="F110">
        <v>0.47838985229027903</v>
      </c>
      <c r="G110">
        <v>2.6062961853611299E-2</v>
      </c>
      <c r="H110">
        <v>121</v>
      </c>
      <c r="I110">
        <v>27.242835426330501</v>
      </c>
      <c r="J110">
        <v>4.0006160736083896E-3</v>
      </c>
      <c r="K110">
        <v>4.5804143368357497</v>
      </c>
      <c r="L110" s="1">
        <v>3.14278737130815E-6</v>
      </c>
    </row>
    <row r="111" spans="1:12" x14ac:dyDescent="0.25">
      <c r="A111" t="s">
        <v>14</v>
      </c>
      <c r="B111" t="s">
        <v>11</v>
      </c>
      <c r="C111" t="s">
        <v>12</v>
      </c>
      <c r="D111">
        <v>8</v>
      </c>
      <c r="E111" s="1">
        <v>1.0000000000000001E-5</v>
      </c>
      <c r="F111">
        <v>0.47832434613686298</v>
      </c>
      <c r="G111">
        <v>2.60866430267719E-2</v>
      </c>
      <c r="H111">
        <v>122</v>
      </c>
      <c r="I111">
        <v>25.554292249679499</v>
      </c>
      <c r="J111">
        <v>3.79981994628906E-3</v>
      </c>
      <c r="K111">
        <v>5.7188463922547497</v>
      </c>
      <c r="L111">
        <v>4.0085336620738501E-4</v>
      </c>
    </row>
    <row r="112" spans="1:12" x14ac:dyDescent="0.25">
      <c r="A112" t="s">
        <v>14</v>
      </c>
      <c r="B112" t="s">
        <v>11</v>
      </c>
      <c r="C112" t="s">
        <v>12</v>
      </c>
      <c r="D112">
        <v>16</v>
      </c>
      <c r="E112">
        <v>1E-3</v>
      </c>
      <c r="F112">
        <v>0.47832031651090501</v>
      </c>
      <c r="G112">
        <v>2.5153207046579699E-2</v>
      </c>
      <c r="H112">
        <v>123</v>
      </c>
      <c r="I112">
        <v>34.2039298057556</v>
      </c>
      <c r="J112">
        <v>5.1999568939208899E-3</v>
      </c>
      <c r="K112">
        <v>3.3485063405797102</v>
      </c>
      <c r="L112">
        <v>3.99807140124608E-4</v>
      </c>
    </row>
    <row r="113" spans="1:12" x14ac:dyDescent="0.25">
      <c r="A113" t="s">
        <v>14</v>
      </c>
      <c r="B113" t="s">
        <v>11</v>
      </c>
      <c r="C113" t="s">
        <v>12</v>
      </c>
      <c r="D113">
        <v>8</v>
      </c>
      <c r="E113">
        <v>1E-4</v>
      </c>
      <c r="F113">
        <v>0.47830786496343503</v>
      </c>
      <c r="G113">
        <v>2.6116075127175498E-2</v>
      </c>
      <c r="H113">
        <v>124</v>
      </c>
      <c r="I113">
        <v>25.143774557113598</v>
      </c>
      <c r="J113">
        <v>4.2001247406005804E-3</v>
      </c>
      <c r="K113">
        <v>5.5024930973539403</v>
      </c>
      <c r="L113">
        <v>3.99645656887667E-4</v>
      </c>
    </row>
    <row r="114" spans="1:12" x14ac:dyDescent="0.25">
      <c r="A114" t="s">
        <v>14</v>
      </c>
      <c r="B114" t="s">
        <v>11</v>
      </c>
      <c r="C114" t="s">
        <v>12</v>
      </c>
      <c r="D114">
        <v>8</v>
      </c>
      <c r="E114">
        <v>1</v>
      </c>
      <c r="F114">
        <v>0.478299076162851</v>
      </c>
      <c r="G114">
        <v>2.6121282533851001E-2</v>
      </c>
      <c r="H114">
        <v>125</v>
      </c>
      <c r="I114">
        <v>25.196830224990801</v>
      </c>
      <c r="J114">
        <v>4.0012836456298799E-3</v>
      </c>
      <c r="K114">
        <v>5.5342590306934598</v>
      </c>
      <c r="L114" s="1">
        <v>2.1142768170733801E-6</v>
      </c>
    </row>
    <row r="115" spans="1:12" x14ac:dyDescent="0.25">
      <c r="A115" t="s">
        <v>14</v>
      </c>
      <c r="B115" t="s">
        <v>11</v>
      </c>
      <c r="C115" t="s">
        <v>12</v>
      </c>
      <c r="D115">
        <v>8</v>
      </c>
      <c r="E115">
        <v>1E-3</v>
      </c>
      <c r="F115">
        <v>0.47826126342098502</v>
      </c>
      <c r="G115">
        <v>2.6191406263430299E-2</v>
      </c>
      <c r="H115">
        <v>126</v>
      </c>
      <c r="I115">
        <v>25.3552740573883</v>
      </c>
      <c r="J115">
        <v>5.1995754241943304E-3</v>
      </c>
      <c r="K115">
        <v>5.3985398833948102</v>
      </c>
      <c r="L115">
        <v>2.40080386608281E-3</v>
      </c>
    </row>
    <row r="116" spans="1:12" x14ac:dyDescent="0.25">
      <c r="A116" t="s">
        <v>14</v>
      </c>
      <c r="B116" t="s">
        <v>11</v>
      </c>
      <c r="C116" t="s">
        <v>12</v>
      </c>
      <c r="D116">
        <v>28</v>
      </c>
      <c r="E116">
        <v>1</v>
      </c>
      <c r="F116">
        <v>0.47824805303789703</v>
      </c>
      <c r="G116">
        <v>2.72999623497336E-2</v>
      </c>
      <c r="H116">
        <v>127</v>
      </c>
      <c r="I116">
        <v>37.001334047317499</v>
      </c>
      <c r="J116">
        <v>7.0002555847167901E-3</v>
      </c>
      <c r="K116">
        <v>5.23175453783099</v>
      </c>
      <c r="L116">
        <v>6.3369447039507399E-4</v>
      </c>
    </row>
    <row r="117" spans="1:12" x14ac:dyDescent="0.25">
      <c r="A117" t="s">
        <v>14</v>
      </c>
      <c r="B117" t="s">
        <v>11</v>
      </c>
      <c r="C117" t="s">
        <v>12</v>
      </c>
      <c r="D117">
        <v>40</v>
      </c>
      <c r="E117">
        <v>1</v>
      </c>
      <c r="F117">
        <v>0.47822245816453401</v>
      </c>
      <c r="G117">
        <v>2.4715170887833201E-2</v>
      </c>
      <c r="H117">
        <v>128</v>
      </c>
      <c r="I117">
        <v>37.598977708816498</v>
      </c>
      <c r="J117">
        <v>7.3993206024169896E-3</v>
      </c>
      <c r="K117">
        <v>9.4713420294405797</v>
      </c>
      <c r="L117">
        <v>8.0210378452980405E-4</v>
      </c>
    </row>
    <row r="118" spans="1:12" x14ac:dyDescent="0.25">
      <c r="A118" t="s">
        <v>14</v>
      </c>
      <c r="B118" t="s">
        <v>11</v>
      </c>
      <c r="C118" t="s">
        <v>12</v>
      </c>
      <c r="D118">
        <v>9</v>
      </c>
      <c r="E118" s="1">
        <v>1.0000000000000001E-5</v>
      </c>
      <c r="F118">
        <v>0.47806262371130998</v>
      </c>
      <c r="G118">
        <v>2.7719126107831501E-2</v>
      </c>
      <c r="H118">
        <v>129</v>
      </c>
      <c r="I118">
        <v>22.814639806747401</v>
      </c>
      <c r="J118">
        <v>4.3045043945312503E-3</v>
      </c>
      <c r="K118">
        <v>4.2672073844150198</v>
      </c>
      <c r="L118">
        <v>4.0156890467891201E-4</v>
      </c>
    </row>
    <row r="119" spans="1:12" x14ac:dyDescent="0.25">
      <c r="A119" t="s">
        <v>14</v>
      </c>
      <c r="B119" t="s">
        <v>11</v>
      </c>
      <c r="C119" t="s">
        <v>12</v>
      </c>
      <c r="D119">
        <v>9</v>
      </c>
      <c r="E119">
        <v>1</v>
      </c>
      <c r="F119">
        <v>0.47803792375430698</v>
      </c>
      <c r="G119">
        <v>2.7781108590481999E-2</v>
      </c>
      <c r="H119">
        <v>130</v>
      </c>
      <c r="I119">
        <v>22.546049404144199</v>
      </c>
      <c r="J119">
        <v>4.1991710662841698E-3</v>
      </c>
      <c r="K119">
        <v>4.0662329877493102</v>
      </c>
      <c r="L119">
        <v>3.9976781769269202E-4</v>
      </c>
    </row>
    <row r="120" spans="1:12" x14ac:dyDescent="0.25">
      <c r="A120" t="s">
        <v>14</v>
      </c>
      <c r="B120" t="s">
        <v>11</v>
      </c>
      <c r="C120" t="s">
        <v>12</v>
      </c>
      <c r="D120">
        <v>9</v>
      </c>
      <c r="E120">
        <v>0.1</v>
      </c>
      <c r="F120">
        <v>0.47800180103002998</v>
      </c>
      <c r="G120">
        <v>2.7802556042916302E-2</v>
      </c>
      <c r="H120">
        <v>131</v>
      </c>
      <c r="I120">
        <v>22.438222980499201</v>
      </c>
      <c r="J120">
        <v>4.2006969451904297E-3</v>
      </c>
      <c r="K120">
        <v>3.95752592446226</v>
      </c>
      <c r="L120">
        <v>4.0042793227139698E-4</v>
      </c>
    </row>
    <row r="121" spans="1:12" x14ac:dyDescent="0.25">
      <c r="A121" t="s">
        <v>14</v>
      </c>
      <c r="B121" t="s">
        <v>11</v>
      </c>
      <c r="C121" t="s">
        <v>12</v>
      </c>
      <c r="D121">
        <v>94</v>
      </c>
      <c r="E121">
        <v>1</v>
      </c>
      <c r="F121">
        <v>0.47799275898779198</v>
      </c>
      <c r="G121">
        <v>2.7402945574960799E-2</v>
      </c>
      <c r="H121">
        <v>132</v>
      </c>
      <c r="I121">
        <v>48.025981283187797</v>
      </c>
      <c r="J121">
        <v>8.8005542755126894E-3</v>
      </c>
      <c r="K121">
        <v>10.533249863095801</v>
      </c>
      <c r="L121">
        <v>2.7137904479121399E-3</v>
      </c>
    </row>
    <row r="122" spans="1:12" x14ac:dyDescent="0.25">
      <c r="A122" t="s">
        <v>14</v>
      </c>
      <c r="B122" t="s">
        <v>11</v>
      </c>
      <c r="C122" t="s">
        <v>12</v>
      </c>
      <c r="D122">
        <v>9</v>
      </c>
      <c r="E122">
        <v>1E-3</v>
      </c>
      <c r="F122">
        <v>0.47798558092528898</v>
      </c>
      <c r="G122">
        <v>2.78076416790204E-2</v>
      </c>
      <c r="H122">
        <v>133</v>
      </c>
      <c r="I122">
        <v>22.510613918304401</v>
      </c>
      <c r="J122">
        <v>4.4002532958984297E-3</v>
      </c>
      <c r="K122">
        <v>4.1747577350629896</v>
      </c>
      <c r="L122">
        <v>8.0311512653064401E-4</v>
      </c>
    </row>
    <row r="123" spans="1:12" x14ac:dyDescent="0.25">
      <c r="A123" t="s">
        <v>14</v>
      </c>
      <c r="B123" t="s">
        <v>11</v>
      </c>
      <c r="C123" t="s">
        <v>12</v>
      </c>
      <c r="D123">
        <v>9</v>
      </c>
      <c r="E123">
        <v>1E-4</v>
      </c>
      <c r="F123">
        <v>0.47798117974791599</v>
      </c>
      <c r="G123">
        <v>2.7837448725017901E-2</v>
      </c>
      <c r="H123">
        <v>134</v>
      </c>
      <c r="I123">
        <v>22.554584121704099</v>
      </c>
      <c r="J123">
        <v>4.2000293731689403E-3</v>
      </c>
      <c r="K123">
        <v>4.3297910229583003</v>
      </c>
      <c r="L123">
        <v>3.97066553463463E-4</v>
      </c>
    </row>
    <row r="124" spans="1:12" x14ac:dyDescent="0.25">
      <c r="A124" t="s">
        <v>14</v>
      </c>
      <c r="B124" t="s">
        <v>11</v>
      </c>
      <c r="C124" t="s">
        <v>12</v>
      </c>
      <c r="D124">
        <v>9</v>
      </c>
      <c r="E124">
        <v>0.01</v>
      </c>
      <c r="F124">
        <v>0.47798002344854801</v>
      </c>
      <c r="G124">
        <v>2.7827734367296901E-2</v>
      </c>
      <c r="H124">
        <v>135</v>
      </c>
      <c r="I124">
        <v>22.657375335693299</v>
      </c>
      <c r="J124">
        <v>4.4000625610351504E-3</v>
      </c>
      <c r="K124">
        <v>4.0907806472249399</v>
      </c>
      <c r="L124">
        <v>4.9217918804583902E-4</v>
      </c>
    </row>
    <row r="125" spans="1:12" x14ac:dyDescent="0.25">
      <c r="A125" t="s">
        <v>14</v>
      </c>
      <c r="B125" t="s">
        <v>11</v>
      </c>
      <c r="C125" t="s">
        <v>12</v>
      </c>
      <c r="D125">
        <v>20</v>
      </c>
      <c r="E125">
        <v>0.1</v>
      </c>
      <c r="F125">
        <v>0.47789215831753301</v>
      </c>
      <c r="G125">
        <v>2.4631761824301199E-2</v>
      </c>
      <c r="H125">
        <v>136</v>
      </c>
      <c r="I125">
        <v>33.240104627609199</v>
      </c>
      <c r="J125">
        <v>5.3994178771972602E-3</v>
      </c>
      <c r="K125">
        <v>9.0111079766003304</v>
      </c>
      <c r="L125">
        <v>4.9031044599684502E-4</v>
      </c>
    </row>
    <row r="126" spans="1:12" x14ac:dyDescent="0.25">
      <c r="A126" t="s">
        <v>14</v>
      </c>
      <c r="B126" t="s">
        <v>11</v>
      </c>
      <c r="C126" t="s">
        <v>12</v>
      </c>
      <c r="D126">
        <v>11</v>
      </c>
      <c r="E126">
        <v>1E-4</v>
      </c>
      <c r="F126">
        <v>0.47787578131754699</v>
      </c>
      <c r="G126">
        <v>2.6576244844499702E-2</v>
      </c>
      <c r="H126">
        <v>137</v>
      </c>
      <c r="I126">
        <v>26.1584354400634</v>
      </c>
      <c r="J126">
        <v>4.2004585266113203E-3</v>
      </c>
      <c r="K126">
        <v>5.3236442540376601</v>
      </c>
      <c r="L126">
        <v>3.9994751820783298E-4</v>
      </c>
    </row>
    <row r="127" spans="1:12" x14ac:dyDescent="0.25">
      <c r="A127" t="s">
        <v>14</v>
      </c>
      <c r="B127" t="s">
        <v>11</v>
      </c>
      <c r="C127" t="s">
        <v>12</v>
      </c>
      <c r="D127">
        <v>5</v>
      </c>
      <c r="E127">
        <v>1</v>
      </c>
      <c r="F127">
        <v>0.47786916707703703</v>
      </c>
      <c r="G127">
        <v>2.7977060916958001E-2</v>
      </c>
      <c r="H127">
        <v>138</v>
      </c>
      <c r="I127">
        <v>21.732057428359902</v>
      </c>
      <c r="J127">
        <v>3.8004398345947198E-3</v>
      </c>
      <c r="K127">
        <v>3.9021839583020301</v>
      </c>
      <c r="L127">
        <v>3.9866037270619198E-4</v>
      </c>
    </row>
    <row r="128" spans="1:12" x14ac:dyDescent="0.25">
      <c r="A128" t="s">
        <v>14</v>
      </c>
      <c r="B128" t="s">
        <v>11</v>
      </c>
      <c r="C128" t="s">
        <v>12</v>
      </c>
      <c r="D128">
        <v>5</v>
      </c>
      <c r="E128">
        <v>0.1</v>
      </c>
      <c r="F128">
        <v>0.47781239684148302</v>
      </c>
      <c r="G128">
        <v>2.84246849767112E-2</v>
      </c>
      <c r="H128">
        <v>139</v>
      </c>
      <c r="I128">
        <v>21.319503164291302</v>
      </c>
      <c r="J128">
        <v>3.9997577667236304E-3</v>
      </c>
      <c r="K128">
        <v>3.80982556365284</v>
      </c>
      <c r="L128" s="1">
        <v>1.4096971034140001E-6</v>
      </c>
    </row>
    <row r="129" spans="1:12" x14ac:dyDescent="0.25">
      <c r="A129" t="s">
        <v>14</v>
      </c>
      <c r="B129" t="s">
        <v>11</v>
      </c>
      <c r="C129" t="s">
        <v>12</v>
      </c>
      <c r="D129">
        <v>94</v>
      </c>
      <c r="E129">
        <v>0.1</v>
      </c>
      <c r="F129">
        <v>0.47758289541423599</v>
      </c>
      <c r="G129">
        <v>2.8721993390533999E-2</v>
      </c>
      <c r="H129">
        <v>140</v>
      </c>
      <c r="I129">
        <v>53.722913122177097</v>
      </c>
      <c r="J129">
        <v>1.20014190673828E-2</v>
      </c>
      <c r="K129">
        <v>8.91273208237142</v>
      </c>
      <c r="L129">
        <v>6.3143023513612595E-4</v>
      </c>
    </row>
    <row r="130" spans="1:12" x14ac:dyDescent="0.25">
      <c r="A130" t="s">
        <v>14</v>
      </c>
      <c r="B130" t="s">
        <v>11</v>
      </c>
      <c r="C130" t="s">
        <v>12</v>
      </c>
      <c r="D130">
        <v>16</v>
      </c>
      <c r="E130">
        <v>0.1</v>
      </c>
      <c r="F130">
        <v>0.47757009253697402</v>
      </c>
      <c r="G130">
        <v>2.45069096477014E-2</v>
      </c>
      <c r="H130">
        <v>141</v>
      </c>
      <c r="I130">
        <v>33.238964843749997</v>
      </c>
      <c r="J130">
        <v>5.2000045776367104E-3</v>
      </c>
      <c r="K130">
        <v>4.8979119601670797</v>
      </c>
      <c r="L130">
        <v>3.9895171789330202E-4</v>
      </c>
    </row>
    <row r="131" spans="1:12" x14ac:dyDescent="0.25">
      <c r="A131" t="s">
        <v>14</v>
      </c>
      <c r="B131" t="s">
        <v>11</v>
      </c>
      <c r="C131" t="s">
        <v>12</v>
      </c>
      <c r="D131">
        <v>3</v>
      </c>
      <c r="E131">
        <v>0.01</v>
      </c>
      <c r="F131">
        <v>0.47750627177142202</v>
      </c>
      <c r="G131">
        <v>2.3989977091208901E-2</v>
      </c>
      <c r="H131">
        <v>142</v>
      </c>
      <c r="I131">
        <v>24.681801176071101</v>
      </c>
      <c r="J131">
        <v>3.2001018524169902E-3</v>
      </c>
      <c r="K131">
        <v>0.68296298787132104</v>
      </c>
      <c r="L131">
        <v>4.0016248182913998E-4</v>
      </c>
    </row>
    <row r="132" spans="1:12" x14ac:dyDescent="0.25">
      <c r="A132" t="s">
        <v>14</v>
      </c>
      <c r="B132" t="s">
        <v>11</v>
      </c>
      <c r="C132" t="s">
        <v>12</v>
      </c>
      <c r="D132">
        <v>3</v>
      </c>
      <c r="E132">
        <v>1</v>
      </c>
      <c r="F132">
        <v>0.47750599445178599</v>
      </c>
      <c r="G132">
        <v>2.3898137069937399E-2</v>
      </c>
      <c r="H132">
        <v>143</v>
      </c>
      <c r="I132">
        <v>24.453757476806601</v>
      </c>
      <c r="J132">
        <v>3.5971641540527301E-3</v>
      </c>
      <c r="K132">
        <v>1.0165457610003801</v>
      </c>
      <c r="L132">
        <v>4.8895802943989405E-4</v>
      </c>
    </row>
    <row r="133" spans="1:12" x14ac:dyDescent="0.25">
      <c r="A133" t="s">
        <v>14</v>
      </c>
      <c r="B133" t="s">
        <v>11</v>
      </c>
      <c r="C133" t="s">
        <v>12</v>
      </c>
      <c r="D133">
        <v>11</v>
      </c>
      <c r="E133">
        <v>1</v>
      </c>
      <c r="F133">
        <v>0.47750391841867601</v>
      </c>
      <c r="G133">
        <v>2.75371902722167E-2</v>
      </c>
      <c r="H133">
        <v>144</v>
      </c>
      <c r="I133">
        <v>24.925221681594799</v>
      </c>
      <c r="J133">
        <v>7.1994304656982401E-3</v>
      </c>
      <c r="K133">
        <v>7.0747949602047404</v>
      </c>
      <c r="L133">
        <v>5.4189498331657501E-3</v>
      </c>
    </row>
    <row r="134" spans="1:12" x14ac:dyDescent="0.25">
      <c r="A134" t="s">
        <v>14</v>
      </c>
      <c r="B134" t="s">
        <v>11</v>
      </c>
      <c r="C134" t="s">
        <v>12</v>
      </c>
      <c r="D134">
        <v>11</v>
      </c>
      <c r="E134">
        <v>0.1</v>
      </c>
      <c r="F134">
        <v>0.47747021788494598</v>
      </c>
      <c r="G134">
        <v>2.7621466398573501E-2</v>
      </c>
      <c r="H134">
        <v>145</v>
      </c>
      <c r="I134">
        <v>24.204423332214301</v>
      </c>
      <c r="J134">
        <v>4.6002388000488201E-3</v>
      </c>
      <c r="K134">
        <v>6.8734748091286404</v>
      </c>
      <c r="L134">
        <v>4.8916472754939599E-4</v>
      </c>
    </row>
    <row r="135" spans="1:12" x14ac:dyDescent="0.25">
      <c r="A135" t="s">
        <v>14</v>
      </c>
      <c r="B135" t="s">
        <v>11</v>
      </c>
      <c r="C135" t="s">
        <v>12</v>
      </c>
      <c r="D135">
        <v>16</v>
      </c>
      <c r="E135">
        <v>1</v>
      </c>
      <c r="F135">
        <v>0.47742207075924697</v>
      </c>
      <c r="G135">
        <v>2.57586617275136E-2</v>
      </c>
      <c r="H135">
        <v>146</v>
      </c>
      <c r="I135">
        <v>34.813497447967499</v>
      </c>
      <c r="J135">
        <v>7.0009708404541E-3</v>
      </c>
      <c r="K135">
        <v>5.4300666801650204</v>
      </c>
      <c r="L135">
        <v>3.0339221160235099E-3</v>
      </c>
    </row>
    <row r="136" spans="1:12" x14ac:dyDescent="0.25">
      <c r="A136" t="s">
        <v>14</v>
      </c>
      <c r="B136" t="s">
        <v>11</v>
      </c>
      <c r="C136" t="s">
        <v>12</v>
      </c>
      <c r="D136">
        <v>7</v>
      </c>
      <c r="E136" s="1">
        <v>1.0000000000000001E-5</v>
      </c>
      <c r="F136">
        <v>0.47741425095409801</v>
      </c>
      <c r="G136">
        <v>2.63246566994139E-2</v>
      </c>
      <c r="H136">
        <v>147</v>
      </c>
      <c r="I136">
        <v>27.113418436050399</v>
      </c>
      <c r="J136">
        <v>4.3995857238769498E-3</v>
      </c>
      <c r="K136">
        <v>1.0591504814345301</v>
      </c>
      <c r="L136">
        <v>4.8906450203385599E-4</v>
      </c>
    </row>
    <row r="137" spans="1:12" x14ac:dyDescent="0.25">
      <c r="A137" t="s">
        <v>14</v>
      </c>
      <c r="B137" t="s">
        <v>11</v>
      </c>
      <c r="C137" t="s">
        <v>12</v>
      </c>
      <c r="D137">
        <v>16</v>
      </c>
      <c r="E137">
        <v>0.01</v>
      </c>
      <c r="F137">
        <v>0.47739396518236299</v>
      </c>
      <c r="G137">
        <v>2.5885676792730499E-2</v>
      </c>
      <c r="H137">
        <v>148</v>
      </c>
      <c r="I137">
        <v>33.734205102920498</v>
      </c>
      <c r="J137">
        <v>5.0001621246337797E-3</v>
      </c>
      <c r="K137">
        <v>4.83157203504586</v>
      </c>
      <c r="L137" s="1">
        <v>1.89178795098088E-6</v>
      </c>
    </row>
    <row r="138" spans="1:12" x14ac:dyDescent="0.25">
      <c r="A138" t="s">
        <v>14</v>
      </c>
      <c r="B138" t="s">
        <v>11</v>
      </c>
      <c r="C138" t="s">
        <v>12</v>
      </c>
      <c r="D138">
        <v>11</v>
      </c>
      <c r="E138" s="1">
        <v>1.0000000000000001E-5</v>
      </c>
      <c r="F138">
        <v>0.47723338359150502</v>
      </c>
      <c r="G138">
        <v>2.7412602878443701E-2</v>
      </c>
      <c r="H138">
        <v>149</v>
      </c>
      <c r="I138">
        <v>24.568653678894002</v>
      </c>
      <c r="J138">
        <v>7.3977947235107401E-3</v>
      </c>
      <c r="K138">
        <v>7.0578520857399196</v>
      </c>
      <c r="L138">
        <v>5.31573056595045E-3</v>
      </c>
    </row>
    <row r="139" spans="1:12" x14ac:dyDescent="0.25">
      <c r="A139" t="s">
        <v>14</v>
      </c>
      <c r="B139" t="s">
        <v>11</v>
      </c>
      <c r="C139" t="s">
        <v>12</v>
      </c>
      <c r="D139">
        <v>11</v>
      </c>
      <c r="E139">
        <v>1E-3</v>
      </c>
      <c r="F139">
        <v>0.47722614046870998</v>
      </c>
      <c r="G139">
        <v>2.7406492200197499E-2</v>
      </c>
      <c r="H139">
        <v>150</v>
      </c>
      <c r="I139">
        <v>24.606961965560899</v>
      </c>
      <c r="J139">
        <v>4.5999050140380802E-3</v>
      </c>
      <c r="K139">
        <v>7.0507562602803802</v>
      </c>
      <c r="L139">
        <v>7.9809462650739995E-4</v>
      </c>
    </row>
    <row r="140" spans="1:12" x14ac:dyDescent="0.25">
      <c r="A140" t="s">
        <v>14</v>
      </c>
      <c r="B140" t="s">
        <v>11</v>
      </c>
      <c r="C140" t="s">
        <v>12</v>
      </c>
      <c r="D140">
        <v>3</v>
      </c>
      <c r="E140">
        <v>0.1</v>
      </c>
      <c r="F140">
        <v>0.47702272852734501</v>
      </c>
      <c r="G140">
        <v>2.36479675525244E-2</v>
      </c>
      <c r="H140">
        <v>151</v>
      </c>
      <c r="I140">
        <v>24.826325988769501</v>
      </c>
      <c r="J140">
        <v>3.8012027740478502E-3</v>
      </c>
      <c r="K140">
        <v>0.60521155821296002</v>
      </c>
      <c r="L140">
        <v>7.4854788918880301E-4</v>
      </c>
    </row>
    <row r="141" spans="1:12" x14ac:dyDescent="0.25">
      <c r="A141" t="s">
        <v>14</v>
      </c>
      <c r="B141" t="s">
        <v>11</v>
      </c>
      <c r="C141" t="s">
        <v>12</v>
      </c>
      <c r="D141">
        <v>7</v>
      </c>
      <c r="E141">
        <v>1E-4</v>
      </c>
      <c r="F141">
        <v>0.47659182127134703</v>
      </c>
      <c r="G141">
        <v>2.6406366372142699E-2</v>
      </c>
      <c r="H141">
        <v>152</v>
      </c>
      <c r="I141">
        <v>27.414889097213699</v>
      </c>
      <c r="J141">
        <v>3.9987564086914002E-3</v>
      </c>
      <c r="K141">
        <v>0.92010501406480105</v>
      </c>
      <c r="L141" s="1">
        <v>1.9544507533949999E-6</v>
      </c>
    </row>
    <row r="142" spans="1:12" x14ac:dyDescent="0.25">
      <c r="A142" t="s">
        <v>14</v>
      </c>
      <c r="B142" t="s">
        <v>11</v>
      </c>
      <c r="C142" t="s">
        <v>12</v>
      </c>
      <c r="D142">
        <v>12</v>
      </c>
      <c r="E142">
        <v>1</v>
      </c>
      <c r="F142">
        <v>0.47655982228506499</v>
      </c>
      <c r="G142">
        <v>2.31769742988246E-2</v>
      </c>
      <c r="H142">
        <v>153</v>
      </c>
      <c r="I142">
        <v>25.670385360717699</v>
      </c>
      <c r="J142">
        <v>4.6037197113037104E-3</v>
      </c>
      <c r="K142">
        <v>3.4240233002320801</v>
      </c>
      <c r="L142">
        <v>4.9074248366072005E-4</v>
      </c>
    </row>
    <row r="143" spans="1:12" x14ac:dyDescent="0.25">
      <c r="A143" t="s">
        <v>14</v>
      </c>
      <c r="B143" t="s">
        <v>11</v>
      </c>
      <c r="C143" t="s">
        <v>12</v>
      </c>
      <c r="D143">
        <v>12</v>
      </c>
      <c r="E143">
        <v>0.1</v>
      </c>
      <c r="F143">
        <v>0.47639593756139798</v>
      </c>
      <c r="G143">
        <v>2.2958185184628801E-2</v>
      </c>
      <c r="H143">
        <v>154</v>
      </c>
      <c r="I143">
        <v>24.298055601119898</v>
      </c>
      <c r="J143">
        <v>4.1991233825683597E-3</v>
      </c>
      <c r="K143">
        <v>1.6689827929814001</v>
      </c>
      <c r="L143">
        <v>4.0049679237399901E-4</v>
      </c>
    </row>
    <row r="144" spans="1:12" x14ac:dyDescent="0.25">
      <c r="A144" t="s">
        <v>14</v>
      </c>
      <c r="B144" t="s">
        <v>11</v>
      </c>
      <c r="C144" t="s">
        <v>12</v>
      </c>
      <c r="D144">
        <v>35</v>
      </c>
      <c r="E144" s="1">
        <v>1.0000000000000001E-5</v>
      </c>
      <c r="F144">
        <v>0.47634616131729302</v>
      </c>
      <c r="G144">
        <v>2.8436407770081801E-2</v>
      </c>
      <c r="H144">
        <v>155</v>
      </c>
      <c r="I144">
        <v>36.2351120471954</v>
      </c>
      <c r="J144">
        <v>8.4012985229492097E-3</v>
      </c>
      <c r="K144">
        <v>7.1059772174251501</v>
      </c>
      <c r="L144">
        <v>1.3562984714248301E-3</v>
      </c>
    </row>
    <row r="145" spans="1:12" x14ac:dyDescent="0.25">
      <c r="A145" t="s">
        <v>14</v>
      </c>
      <c r="B145" t="s">
        <v>11</v>
      </c>
      <c r="C145" t="s">
        <v>12</v>
      </c>
      <c r="D145">
        <v>7</v>
      </c>
      <c r="E145">
        <v>1E-3</v>
      </c>
      <c r="F145">
        <v>0.47632871056486198</v>
      </c>
      <c r="G145">
        <v>2.65576179024028E-2</v>
      </c>
      <c r="H145">
        <v>156</v>
      </c>
      <c r="I145">
        <v>27.361014747619599</v>
      </c>
      <c r="J145">
        <v>4.0011882781982398E-3</v>
      </c>
      <c r="K145">
        <v>1.7058058627344099</v>
      </c>
      <c r="L145" s="1">
        <v>4.1019083342755401E-7</v>
      </c>
    </row>
    <row r="146" spans="1:12" x14ac:dyDescent="0.25">
      <c r="A146" t="s">
        <v>14</v>
      </c>
      <c r="B146" t="s">
        <v>11</v>
      </c>
      <c r="C146" t="s">
        <v>12</v>
      </c>
      <c r="D146">
        <v>7</v>
      </c>
      <c r="E146">
        <v>1</v>
      </c>
      <c r="F146">
        <v>0.47629621921139598</v>
      </c>
      <c r="G146">
        <v>2.6990700749245401E-2</v>
      </c>
      <c r="H146">
        <v>157</v>
      </c>
      <c r="I146">
        <v>27.100930881500201</v>
      </c>
      <c r="J146">
        <v>4.2003631591796802E-3</v>
      </c>
      <c r="K146">
        <v>2.8314956082827898</v>
      </c>
      <c r="L146">
        <v>4.0023611989400103E-4</v>
      </c>
    </row>
    <row r="147" spans="1:12" x14ac:dyDescent="0.25">
      <c r="A147" t="s">
        <v>14</v>
      </c>
      <c r="B147" t="s">
        <v>11</v>
      </c>
      <c r="C147" t="s">
        <v>12</v>
      </c>
      <c r="D147">
        <v>12</v>
      </c>
      <c r="E147">
        <v>0.01</v>
      </c>
      <c r="F147">
        <v>0.47605498854967498</v>
      </c>
      <c r="G147">
        <v>2.32019537072784E-2</v>
      </c>
      <c r="H147">
        <v>158</v>
      </c>
      <c r="I147">
        <v>25.189096212387</v>
      </c>
      <c r="J147">
        <v>4.9049854278564401E-3</v>
      </c>
      <c r="K147">
        <v>1.6485744074650599</v>
      </c>
      <c r="L147">
        <v>4.96164701564539E-4</v>
      </c>
    </row>
    <row r="148" spans="1:12" x14ac:dyDescent="0.25">
      <c r="A148" t="s">
        <v>14</v>
      </c>
      <c r="B148" t="s">
        <v>11</v>
      </c>
      <c r="C148" t="s">
        <v>12</v>
      </c>
      <c r="D148">
        <v>12</v>
      </c>
      <c r="E148">
        <v>1E-4</v>
      </c>
      <c r="F148">
        <v>0.47594772426375398</v>
      </c>
      <c r="G148">
        <v>2.29680432855335E-2</v>
      </c>
      <c r="H148">
        <v>159</v>
      </c>
      <c r="I148">
        <v>24.328610277175901</v>
      </c>
      <c r="J148">
        <v>3.79824638366699E-3</v>
      </c>
      <c r="K148">
        <v>0.83627641601479197</v>
      </c>
      <c r="L148">
        <v>3.9995434025500402E-4</v>
      </c>
    </row>
    <row r="149" spans="1:12" x14ac:dyDescent="0.25">
      <c r="A149" t="s">
        <v>14</v>
      </c>
      <c r="B149" t="s">
        <v>11</v>
      </c>
      <c r="C149" t="s">
        <v>12</v>
      </c>
      <c r="D149">
        <v>35</v>
      </c>
      <c r="E149">
        <v>0.1</v>
      </c>
      <c r="F149">
        <v>0.47594376235948799</v>
      </c>
      <c r="G149">
        <v>2.83049870198239E-2</v>
      </c>
      <c r="H149">
        <v>160</v>
      </c>
      <c r="I149">
        <v>36.4955184459686</v>
      </c>
      <c r="J149">
        <v>6.6005706787109304E-3</v>
      </c>
      <c r="K149">
        <v>7.7455053839590997</v>
      </c>
      <c r="L149">
        <v>4.9110878672839399E-4</v>
      </c>
    </row>
    <row r="150" spans="1:12" x14ac:dyDescent="0.25">
      <c r="A150" t="s">
        <v>14</v>
      </c>
      <c r="B150" t="s">
        <v>11</v>
      </c>
      <c r="C150" t="s">
        <v>12</v>
      </c>
      <c r="D150">
        <v>35</v>
      </c>
      <c r="E150">
        <v>0.01</v>
      </c>
      <c r="F150">
        <v>0.47587622715188499</v>
      </c>
      <c r="G150">
        <v>2.8107846167703399E-2</v>
      </c>
      <c r="H150">
        <v>161</v>
      </c>
      <c r="I150">
        <v>36.2065100193023</v>
      </c>
      <c r="J150">
        <v>6.79898262023925E-3</v>
      </c>
      <c r="K150">
        <v>8.49063912857868</v>
      </c>
      <c r="L150">
        <v>9.8025112649556697E-4</v>
      </c>
    </row>
    <row r="151" spans="1:12" x14ac:dyDescent="0.25">
      <c r="A151" t="s">
        <v>14</v>
      </c>
      <c r="B151" t="s">
        <v>11</v>
      </c>
      <c r="C151" t="s">
        <v>12</v>
      </c>
      <c r="D151">
        <v>35</v>
      </c>
      <c r="E151">
        <v>1</v>
      </c>
      <c r="F151">
        <v>0.47581751929772798</v>
      </c>
      <c r="G151">
        <v>2.8649936959913701E-2</v>
      </c>
      <c r="H151">
        <v>162</v>
      </c>
      <c r="I151">
        <v>33.976660013198803</v>
      </c>
      <c r="J151">
        <v>7.4011802673339799E-3</v>
      </c>
      <c r="K151">
        <v>9.0266035114326701</v>
      </c>
      <c r="L151">
        <v>4.8914678515833102E-4</v>
      </c>
    </row>
    <row r="152" spans="1:12" x14ac:dyDescent="0.25">
      <c r="A152" t="s">
        <v>14</v>
      </c>
      <c r="B152" t="s">
        <v>11</v>
      </c>
      <c r="C152" t="s">
        <v>12</v>
      </c>
      <c r="D152">
        <v>12</v>
      </c>
      <c r="E152">
        <v>1E-3</v>
      </c>
      <c r="F152">
        <v>0.47577736124544801</v>
      </c>
      <c r="G152">
        <v>2.22709576145711E-2</v>
      </c>
      <c r="H152">
        <v>163</v>
      </c>
      <c r="I152">
        <v>25.034996032714801</v>
      </c>
      <c r="J152">
        <v>3.9994716644287101E-3</v>
      </c>
      <c r="K152">
        <v>2.2823587933943901</v>
      </c>
      <c r="L152" s="1">
        <v>3.8087321372443801E-6</v>
      </c>
    </row>
    <row r="153" spans="1:12" x14ac:dyDescent="0.25">
      <c r="A153" t="s">
        <v>14</v>
      </c>
      <c r="B153" t="s">
        <v>11</v>
      </c>
      <c r="C153" t="s">
        <v>12</v>
      </c>
      <c r="D153">
        <v>35</v>
      </c>
      <c r="E153">
        <v>1E-4</v>
      </c>
      <c r="F153">
        <v>0.47562751634629902</v>
      </c>
      <c r="G153">
        <v>2.8996557766635601E-2</v>
      </c>
      <c r="H153">
        <v>164</v>
      </c>
      <c r="I153">
        <v>36.522945213317797</v>
      </c>
      <c r="J153">
        <v>7.0033073425292899E-3</v>
      </c>
      <c r="K153">
        <v>8.05994059442226</v>
      </c>
      <c r="L153">
        <v>6.3196439457276904E-4</v>
      </c>
    </row>
    <row r="154" spans="1:12" x14ac:dyDescent="0.25">
      <c r="A154" t="s">
        <v>14</v>
      </c>
      <c r="B154" t="s">
        <v>11</v>
      </c>
      <c r="C154" t="s">
        <v>12</v>
      </c>
      <c r="D154">
        <v>35</v>
      </c>
      <c r="E154">
        <v>1E-3</v>
      </c>
      <c r="F154">
        <v>0.47556222569349399</v>
      </c>
      <c r="G154">
        <v>2.8448199780797399E-2</v>
      </c>
      <c r="H154">
        <v>165</v>
      </c>
      <c r="I154">
        <v>36.308234786987299</v>
      </c>
      <c r="J154">
        <v>6.8016052246093698E-3</v>
      </c>
      <c r="K154">
        <v>8.6221416804352895</v>
      </c>
      <c r="L154">
        <v>7.4987002763018604E-4</v>
      </c>
    </row>
    <row r="155" spans="1:12" x14ac:dyDescent="0.25">
      <c r="A155" t="s">
        <v>14</v>
      </c>
      <c r="B155" t="s">
        <v>11</v>
      </c>
      <c r="C155" t="s">
        <v>12</v>
      </c>
      <c r="D155">
        <v>141</v>
      </c>
      <c r="E155">
        <v>1</v>
      </c>
      <c r="F155">
        <v>0.475525374048828</v>
      </c>
      <c r="G155">
        <v>2.3781589200363999E-2</v>
      </c>
      <c r="H155">
        <v>166</v>
      </c>
      <c r="I155">
        <v>65.163554239272997</v>
      </c>
      <c r="J155">
        <v>1.7000389099121001E-2</v>
      </c>
      <c r="K155">
        <v>3.6670883971152399</v>
      </c>
      <c r="L155">
        <v>1.55055912082882E-3</v>
      </c>
    </row>
    <row r="156" spans="1:12" x14ac:dyDescent="0.25">
      <c r="A156" t="s">
        <v>14</v>
      </c>
      <c r="B156" t="s">
        <v>11</v>
      </c>
      <c r="C156" t="s">
        <v>12</v>
      </c>
      <c r="D156">
        <v>12</v>
      </c>
      <c r="E156" s="1">
        <v>1.0000000000000001E-5</v>
      </c>
      <c r="F156">
        <v>0.47509103934568703</v>
      </c>
      <c r="G156">
        <v>2.3322073724713E-2</v>
      </c>
      <c r="H156">
        <v>167</v>
      </c>
      <c r="I156">
        <v>25.751901483535701</v>
      </c>
      <c r="J156">
        <v>5.6007862091064396E-3</v>
      </c>
      <c r="K156">
        <v>3.1986343653141498</v>
      </c>
      <c r="L156">
        <v>2.7285060634043598E-3</v>
      </c>
    </row>
    <row r="157" spans="1:12" x14ac:dyDescent="0.25">
      <c r="A157" t="s">
        <v>14</v>
      </c>
      <c r="B157" t="s">
        <v>11</v>
      </c>
      <c r="C157" t="s">
        <v>12</v>
      </c>
      <c r="D157">
        <v>141</v>
      </c>
      <c r="E157" s="1">
        <v>1.0000000000000001E-5</v>
      </c>
      <c r="F157">
        <v>0.475045373431006</v>
      </c>
      <c r="G157">
        <v>2.4338508654474299E-2</v>
      </c>
      <c r="H157">
        <v>168</v>
      </c>
      <c r="I157">
        <v>70.139619255065895</v>
      </c>
      <c r="J157">
        <v>1.8901348114013599E-2</v>
      </c>
      <c r="K157">
        <v>9.6198930759686601</v>
      </c>
      <c r="L157">
        <v>1.2844756462657299E-3</v>
      </c>
    </row>
    <row r="158" spans="1:12" x14ac:dyDescent="0.25">
      <c r="A158" t="s">
        <v>14</v>
      </c>
      <c r="B158" t="s">
        <v>11</v>
      </c>
      <c r="C158" t="s">
        <v>12</v>
      </c>
      <c r="D158">
        <v>141</v>
      </c>
      <c r="E158">
        <v>1E-3</v>
      </c>
      <c r="F158">
        <v>0.47499616160678598</v>
      </c>
      <c r="G158">
        <v>2.4213969618716701E-2</v>
      </c>
      <c r="H158">
        <v>169</v>
      </c>
      <c r="I158">
        <v>69.271264886856002</v>
      </c>
      <c r="J158">
        <v>1.9506168365478499E-2</v>
      </c>
      <c r="K158">
        <v>9.9675296952783992</v>
      </c>
      <c r="L158">
        <v>1.61249705410605E-3</v>
      </c>
    </row>
    <row r="159" spans="1:12" x14ac:dyDescent="0.25">
      <c r="A159" t="s">
        <v>14</v>
      </c>
      <c r="B159" t="s">
        <v>11</v>
      </c>
      <c r="C159" t="s">
        <v>12</v>
      </c>
      <c r="D159">
        <v>6</v>
      </c>
      <c r="E159">
        <v>1</v>
      </c>
      <c r="F159">
        <v>0.47425583626656198</v>
      </c>
      <c r="G159">
        <v>2.4776079797975199E-2</v>
      </c>
      <c r="H159">
        <v>170</v>
      </c>
      <c r="I159">
        <v>25.338062334060599</v>
      </c>
      <c r="J159">
        <v>9.7979545593261698E-3</v>
      </c>
      <c r="K159">
        <v>2.2486678793350601</v>
      </c>
      <c r="L159">
        <v>6.8240735666916102E-3</v>
      </c>
    </row>
    <row r="160" spans="1:12" x14ac:dyDescent="0.25">
      <c r="A160" t="s">
        <v>14</v>
      </c>
      <c r="B160" t="s">
        <v>11</v>
      </c>
      <c r="C160" t="s">
        <v>12</v>
      </c>
      <c r="D160">
        <v>7</v>
      </c>
      <c r="E160">
        <v>0.01</v>
      </c>
      <c r="F160">
        <v>0.47397238720687002</v>
      </c>
      <c r="G160">
        <v>2.9603330366739102E-2</v>
      </c>
      <c r="H160">
        <v>172</v>
      </c>
      <c r="I160">
        <v>25.904549121856601</v>
      </c>
      <c r="J160">
        <v>4.0001392364501899E-3</v>
      </c>
      <c r="K160">
        <v>2.2754694245670999</v>
      </c>
      <c r="L160" s="1">
        <v>1.1324255072629801E-6</v>
      </c>
    </row>
    <row r="161" spans="1:12" x14ac:dyDescent="0.25">
      <c r="A161" t="s">
        <v>14</v>
      </c>
      <c r="B161" t="s">
        <v>11</v>
      </c>
      <c r="C161" t="s">
        <v>12</v>
      </c>
      <c r="D161">
        <v>6</v>
      </c>
      <c r="E161">
        <v>1E-4</v>
      </c>
      <c r="F161">
        <v>0.47384855897179101</v>
      </c>
      <c r="G161">
        <v>2.39265563001386E-2</v>
      </c>
      <c r="H161">
        <v>173</v>
      </c>
      <c r="I161">
        <v>25.9547556877136</v>
      </c>
      <c r="J161">
        <v>5.0001144409179601E-3</v>
      </c>
      <c r="K161">
        <v>0.97642612637763604</v>
      </c>
      <c r="L161">
        <v>1.5499431963995199E-3</v>
      </c>
    </row>
    <row r="162" spans="1:12" x14ac:dyDescent="0.25">
      <c r="A162" t="s">
        <v>14</v>
      </c>
      <c r="B162" t="s">
        <v>11</v>
      </c>
      <c r="C162" t="s">
        <v>12</v>
      </c>
      <c r="D162">
        <v>6</v>
      </c>
      <c r="E162">
        <v>1E-3</v>
      </c>
      <c r="F162">
        <v>0.473798464339303</v>
      </c>
      <c r="G162">
        <v>2.3892724921155101E-2</v>
      </c>
      <c r="H162">
        <v>174</v>
      </c>
      <c r="I162">
        <v>27.097721338271999</v>
      </c>
      <c r="J162">
        <v>4.2007923126220698E-3</v>
      </c>
      <c r="K162">
        <v>1.0179362094825399</v>
      </c>
      <c r="L162">
        <v>9.7954992771233308E-4</v>
      </c>
    </row>
    <row r="163" spans="1:12" x14ac:dyDescent="0.25">
      <c r="A163" t="s">
        <v>14</v>
      </c>
      <c r="B163" t="s">
        <v>11</v>
      </c>
      <c r="C163" t="s">
        <v>12</v>
      </c>
      <c r="D163">
        <v>6</v>
      </c>
      <c r="E163" s="1">
        <v>1.0000000000000001E-5</v>
      </c>
      <c r="F163">
        <v>0.47372107127899099</v>
      </c>
      <c r="G163">
        <v>2.38487160878386E-2</v>
      </c>
      <c r="H163">
        <v>175</v>
      </c>
      <c r="I163">
        <v>24.939195442199701</v>
      </c>
      <c r="J163">
        <v>6.1995983123779297E-3</v>
      </c>
      <c r="K163">
        <v>2.4404083340133198</v>
      </c>
      <c r="L163">
        <v>4.9159233596628698E-3</v>
      </c>
    </row>
    <row r="164" spans="1:12" x14ac:dyDescent="0.25">
      <c r="A164" t="s">
        <v>14</v>
      </c>
      <c r="B164" t="s">
        <v>11</v>
      </c>
      <c r="C164" t="s">
        <v>12</v>
      </c>
      <c r="D164">
        <v>6</v>
      </c>
      <c r="E164">
        <v>0.1</v>
      </c>
      <c r="F164">
        <v>0.47366565245897901</v>
      </c>
      <c r="G164">
        <v>2.4732267262398699E-2</v>
      </c>
      <c r="H164">
        <v>176</v>
      </c>
      <c r="I164">
        <v>24.124018907546901</v>
      </c>
      <c r="J164">
        <v>4.2015552520751898E-3</v>
      </c>
      <c r="K164">
        <v>2.6539030056583801</v>
      </c>
      <c r="L164">
        <v>4.0166625326507798E-4</v>
      </c>
    </row>
    <row r="165" spans="1:12" x14ac:dyDescent="0.25">
      <c r="A165" t="s">
        <v>14</v>
      </c>
      <c r="B165" t="s">
        <v>11</v>
      </c>
      <c r="C165" t="s">
        <v>12</v>
      </c>
      <c r="D165">
        <v>6</v>
      </c>
      <c r="E165">
        <v>0.01</v>
      </c>
      <c r="F165">
        <v>0.47337620835871003</v>
      </c>
      <c r="G165">
        <v>2.4448624753195199E-2</v>
      </c>
      <c r="H165">
        <v>178</v>
      </c>
      <c r="I165">
        <v>25.1252213478088</v>
      </c>
      <c r="J165">
        <v>5.80034255981445E-3</v>
      </c>
      <c r="K165">
        <v>2.7625352159993199</v>
      </c>
      <c r="L165">
        <v>3.6004309128875702E-3</v>
      </c>
    </row>
    <row r="166" spans="1:12" x14ac:dyDescent="0.25">
      <c r="A166" t="s">
        <v>14</v>
      </c>
      <c r="B166" t="s">
        <v>11</v>
      </c>
      <c r="C166" t="s">
        <v>12</v>
      </c>
      <c r="D166">
        <v>141</v>
      </c>
      <c r="E166">
        <v>1E-4</v>
      </c>
      <c r="F166">
        <v>0.47335533892390402</v>
      </c>
      <c r="G166">
        <v>2.50126976977652E-2</v>
      </c>
      <c r="H166">
        <v>179</v>
      </c>
      <c r="I166">
        <v>77.818057155609097</v>
      </c>
      <c r="J166">
        <v>1.8601799011230401E-2</v>
      </c>
      <c r="K166">
        <v>20.114626539854299</v>
      </c>
      <c r="L166">
        <v>1.2008838155512999E-3</v>
      </c>
    </row>
    <row r="167" spans="1:12" x14ac:dyDescent="0.25">
      <c r="A167" t="s">
        <v>14</v>
      </c>
      <c r="B167" t="s">
        <v>11</v>
      </c>
      <c r="C167" t="s">
        <v>12</v>
      </c>
      <c r="D167">
        <v>7</v>
      </c>
      <c r="E167">
        <v>0.1</v>
      </c>
      <c r="F167">
        <v>0.47298124045600998</v>
      </c>
      <c r="G167">
        <v>2.6102507666526099E-2</v>
      </c>
      <c r="H167">
        <v>181</v>
      </c>
      <c r="I167">
        <v>26.905995988845799</v>
      </c>
      <c r="J167">
        <v>7.2005271911621E-3</v>
      </c>
      <c r="K167">
        <v>3.0835686236391302</v>
      </c>
      <c r="L167">
        <v>6.4006806165912396E-3</v>
      </c>
    </row>
    <row r="168" spans="1:12" x14ac:dyDescent="0.25">
      <c r="A168" t="s">
        <v>14</v>
      </c>
      <c r="B168" t="s">
        <v>11</v>
      </c>
      <c r="C168" t="s">
        <v>12</v>
      </c>
      <c r="D168">
        <v>141</v>
      </c>
      <c r="E168">
        <v>0.1</v>
      </c>
      <c r="F168">
        <v>0.47248588799390501</v>
      </c>
      <c r="G168">
        <v>2.5258132910535702E-2</v>
      </c>
      <c r="H168">
        <v>183</v>
      </c>
      <c r="I168">
        <v>78.727250528335503</v>
      </c>
      <c r="J168">
        <v>1.77988529205322E-2</v>
      </c>
      <c r="K168">
        <v>21.303588783717501</v>
      </c>
      <c r="L168">
        <v>1.47048369535946E-3</v>
      </c>
    </row>
    <row r="169" spans="1:12" x14ac:dyDescent="0.25">
      <c r="A169" t="s">
        <v>16</v>
      </c>
      <c r="B169" t="s">
        <v>11</v>
      </c>
      <c r="C169" t="s">
        <v>12</v>
      </c>
      <c r="D169">
        <v>4</v>
      </c>
      <c r="E169">
        <v>1</v>
      </c>
      <c r="F169">
        <v>0.472068023449842</v>
      </c>
      <c r="G169">
        <v>2.5685764962324501E-2</v>
      </c>
      <c r="H169">
        <v>1</v>
      </c>
      <c r="I169">
        <v>33.660585641860898</v>
      </c>
      <c r="J169">
        <v>6.3996315002441398E-3</v>
      </c>
      <c r="K169">
        <v>5.3089607243970001</v>
      </c>
      <c r="L169">
        <v>4.8832955996869199E-4</v>
      </c>
    </row>
    <row r="170" spans="1:12" x14ac:dyDescent="0.25">
      <c r="A170" t="s">
        <v>16</v>
      </c>
      <c r="B170" t="s">
        <v>11</v>
      </c>
      <c r="C170" t="s">
        <v>12</v>
      </c>
      <c r="D170">
        <v>4</v>
      </c>
      <c r="E170">
        <v>0.1</v>
      </c>
      <c r="F170">
        <v>0.47191657451511199</v>
      </c>
      <c r="G170">
        <v>2.5638301682211099E-2</v>
      </c>
      <c r="H170">
        <v>2</v>
      </c>
      <c r="I170">
        <v>34.691871833801201</v>
      </c>
      <c r="J170">
        <v>6.0006141662597599E-3</v>
      </c>
      <c r="K170">
        <v>4.7222278034770797</v>
      </c>
      <c r="L170" s="1">
        <v>1.8809397624317099E-6</v>
      </c>
    </row>
    <row r="171" spans="1:12" x14ac:dyDescent="0.25">
      <c r="A171" t="s">
        <v>16</v>
      </c>
      <c r="B171" t="s">
        <v>11</v>
      </c>
      <c r="C171" t="s">
        <v>12</v>
      </c>
      <c r="D171">
        <v>4</v>
      </c>
      <c r="E171" s="1">
        <v>1.0000000000000001E-5</v>
      </c>
      <c r="F171">
        <v>0.471846917427521</v>
      </c>
      <c r="G171">
        <v>2.55840267645665E-2</v>
      </c>
      <c r="H171">
        <v>3</v>
      </c>
      <c r="I171">
        <v>35.511373043060303</v>
      </c>
      <c r="J171">
        <v>5.8020114898681601E-3</v>
      </c>
      <c r="K171">
        <v>4.25475630002218</v>
      </c>
      <c r="L171">
        <v>7.4829014075859703E-4</v>
      </c>
    </row>
    <row r="172" spans="1:12" x14ac:dyDescent="0.25">
      <c r="A172" t="s">
        <v>16</v>
      </c>
      <c r="B172" t="s">
        <v>11</v>
      </c>
      <c r="C172" t="s">
        <v>12</v>
      </c>
      <c r="D172">
        <v>4</v>
      </c>
      <c r="E172">
        <v>1E-4</v>
      </c>
      <c r="F172">
        <v>0.47183610489035599</v>
      </c>
      <c r="G172">
        <v>2.5565375767809099E-2</v>
      </c>
      <c r="H172">
        <v>4</v>
      </c>
      <c r="I172">
        <v>37.274454736709501</v>
      </c>
      <c r="J172">
        <v>6.2000274658203097E-3</v>
      </c>
      <c r="K172">
        <v>4.3928225376898498</v>
      </c>
      <c r="L172">
        <v>3.9985291852925598E-4</v>
      </c>
    </row>
    <row r="173" spans="1:12" x14ac:dyDescent="0.25">
      <c r="A173" t="s">
        <v>16</v>
      </c>
      <c r="B173" t="s">
        <v>11</v>
      </c>
      <c r="C173" t="s">
        <v>12</v>
      </c>
      <c r="D173">
        <v>4</v>
      </c>
      <c r="E173">
        <v>0.01</v>
      </c>
      <c r="F173">
        <v>0.47171232953807901</v>
      </c>
      <c r="G173">
        <v>2.5396567849036E-2</v>
      </c>
      <c r="H173">
        <v>5</v>
      </c>
      <c r="I173">
        <v>37.452577066421497</v>
      </c>
      <c r="J173">
        <v>6.4000129699707002E-3</v>
      </c>
      <c r="K173">
        <v>4.55542584666666</v>
      </c>
      <c r="L173">
        <v>4.8899083527132597E-4</v>
      </c>
    </row>
    <row r="174" spans="1:12" x14ac:dyDescent="0.25">
      <c r="A174" t="s">
        <v>16</v>
      </c>
      <c r="B174" t="s">
        <v>11</v>
      </c>
      <c r="C174" t="s">
        <v>12</v>
      </c>
      <c r="D174">
        <v>4</v>
      </c>
      <c r="E174">
        <v>1E-3</v>
      </c>
      <c r="F174">
        <v>0.471682808353941</v>
      </c>
      <c r="G174">
        <v>2.5405046608657101E-2</v>
      </c>
      <c r="H174">
        <v>6</v>
      </c>
      <c r="I174">
        <v>37.876607894897397</v>
      </c>
      <c r="J174">
        <v>6.2015056610107396E-3</v>
      </c>
      <c r="K174">
        <v>3.7103806562356101</v>
      </c>
      <c r="L174">
        <v>3.9970887229933398E-4</v>
      </c>
    </row>
    <row r="175" spans="1:12" x14ac:dyDescent="0.25">
      <c r="A175" t="s">
        <v>16</v>
      </c>
      <c r="B175" t="s">
        <v>11</v>
      </c>
      <c r="C175" t="s">
        <v>12</v>
      </c>
      <c r="D175">
        <v>5</v>
      </c>
      <c r="E175" s="1">
        <v>1.0000000000000001E-5</v>
      </c>
      <c r="F175">
        <v>0.47064867513088998</v>
      </c>
      <c r="G175">
        <v>2.4964024231180201E-2</v>
      </c>
      <c r="H175">
        <v>7</v>
      </c>
      <c r="I175">
        <v>38.946353054046597</v>
      </c>
      <c r="J175">
        <v>6.1995506286620997E-3</v>
      </c>
      <c r="K175">
        <v>6.0846394895488798</v>
      </c>
      <c r="L175">
        <v>3.9949704535955797E-4</v>
      </c>
    </row>
    <row r="176" spans="1:12" x14ac:dyDescent="0.25">
      <c r="A176" t="s">
        <v>16</v>
      </c>
      <c r="B176" t="s">
        <v>11</v>
      </c>
      <c r="C176" t="s">
        <v>12</v>
      </c>
      <c r="D176">
        <v>5</v>
      </c>
      <c r="E176">
        <v>1E-4</v>
      </c>
      <c r="F176">
        <v>0.47062165108571602</v>
      </c>
      <c r="G176">
        <v>2.4947924664468001E-2</v>
      </c>
      <c r="H176">
        <v>8</v>
      </c>
      <c r="I176">
        <v>39.1030786037445</v>
      </c>
      <c r="J176">
        <v>1.2001085281372E-2</v>
      </c>
      <c r="K176">
        <v>5.3371600708397899</v>
      </c>
      <c r="L176">
        <v>1.15075055100508E-2</v>
      </c>
    </row>
    <row r="177" spans="1:12" x14ac:dyDescent="0.25">
      <c r="A177" t="s">
        <v>14</v>
      </c>
      <c r="B177" t="s">
        <v>11</v>
      </c>
      <c r="C177" t="s">
        <v>12</v>
      </c>
      <c r="D177">
        <v>141</v>
      </c>
      <c r="E177">
        <v>0.01</v>
      </c>
      <c r="F177">
        <v>0.47060175324443099</v>
      </c>
      <c r="G177">
        <v>2.3454159977837698E-2</v>
      </c>
      <c r="H177">
        <v>187</v>
      </c>
      <c r="I177">
        <v>89.072261333465505</v>
      </c>
      <c r="J177">
        <v>1.8401861190795898E-2</v>
      </c>
      <c r="K177">
        <v>22.4999187377731</v>
      </c>
      <c r="L177">
        <v>1.9615725642941201E-3</v>
      </c>
    </row>
    <row r="178" spans="1:12" x14ac:dyDescent="0.25">
      <c r="A178" t="s">
        <v>16</v>
      </c>
      <c r="B178" t="s">
        <v>11</v>
      </c>
      <c r="C178" t="s">
        <v>12</v>
      </c>
      <c r="D178">
        <v>5</v>
      </c>
      <c r="E178">
        <v>0.1</v>
      </c>
      <c r="F178">
        <v>0.470598743069159</v>
      </c>
      <c r="G178">
        <v>2.4990644746903899E-2</v>
      </c>
      <c r="H178">
        <v>9</v>
      </c>
      <c r="I178">
        <v>38.591410875320399</v>
      </c>
      <c r="J178">
        <v>6.0007095336914E-3</v>
      </c>
      <c r="K178">
        <v>5.4657262286105501</v>
      </c>
      <c r="L178">
        <v>6.3308982625598104E-4</v>
      </c>
    </row>
    <row r="179" spans="1:12" x14ac:dyDescent="0.25">
      <c r="A179" t="s">
        <v>16</v>
      </c>
      <c r="B179" t="s">
        <v>11</v>
      </c>
      <c r="C179" t="s">
        <v>12</v>
      </c>
      <c r="D179">
        <v>5</v>
      </c>
      <c r="E179">
        <v>1E-3</v>
      </c>
      <c r="F179">
        <v>0.47059017595415498</v>
      </c>
      <c r="G179">
        <v>2.5003958962499798E-2</v>
      </c>
      <c r="H179">
        <v>10</v>
      </c>
      <c r="I179">
        <v>38.687129878997801</v>
      </c>
      <c r="J179">
        <v>6.4012050628662097E-3</v>
      </c>
      <c r="K179">
        <v>5.6029273589168396</v>
      </c>
      <c r="L179">
        <v>1.0201523924923601E-3</v>
      </c>
    </row>
    <row r="180" spans="1:12" x14ac:dyDescent="0.25">
      <c r="A180" t="s">
        <v>16</v>
      </c>
      <c r="B180" t="s">
        <v>11</v>
      </c>
      <c r="C180" t="s">
        <v>12</v>
      </c>
      <c r="D180">
        <v>5</v>
      </c>
      <c r="E180">
        <v>0.01</v>
      </c>
      <c r="F180">
        <v>0.47057523796312001</v>
      </c>
      <c r="G180">
        <v>2.5014880853273899E-2</v>
      </c>
      <c r="H180">
        <v>11</v>
      </c>
      <c r="I180">
        <v>39.773628997802703</v>
      </c>
      <c r="J180">
        <v>6.0019016265869104E-3</v>
      </c>
      <c r="K180">
        <v>5.2740879911991296</v>
      </c>
      <c r="L180">
        <v>8.9510986090866505E-4</v>
      </c>
    </row>
    <row r="181" spans="1:12" x14ac:dyDescent="0.25">
      <c r="A181" t="s">
        <v>16</v>
      </c>
      <c r="B181" t="s">
        <v>11</v>
      </c>
      <c r="C181" t="s">
        <v>12</v>
      </c>
      <c r="D181">
        <v>5</v>
      </c>
      <c r="E181">
        <v>1</v>
      </c>
      <c r="F181">
        <v>0.47046539924494701</v>
      </c>
      <c r="G181">
        <v>2.45854623606802E-2</v>
      </c>
      <c r="H181">
        <v>12</v>
      </c>
      <c r="I181">
        <v>39.432017946243199</v>
      </c>
      <c r="J181">
        <v>7.0025920867919896E-3</v>
      </c>
      <c r="K181">
        <v>5.5259549022162302</v>
      </c>
      <c r="L181" s="1">
        <v>2.0061191528284598E-6</v>
      </c>
    </row>
    <row r="182" spans="1:12" x14ac:dyDescent="0.25">
      <c r="A182" t="s">
        <v>15</v>
      </c>
      <c r="B182" t="s">
        <v>11</v>
      </c>
      <c r="C182" t="s">
        <v>12</v>
      </c>
      <c r="D182">
        <v>4</v>
      </c>
      <c r="E182">
        <v>0.01</v>
      </c>
      <c r="F182">
        <v>0.47033866945524699</v>
      </c>
      <c r="G182">
        <v>2.8773859630643401E-2</v>
      </c>
      <c r="H182">
        <v>11</v>
      </c>
      <c r="I182">
        <v>11.430741500854401</v>
      </c>
      <c r="J182">
        <v>5.6002140045165998E-3</v>
      </c>
      <c r="K182">
        <v>0.68263728976486204</v>
      </c>
      <c r="L182">
        <v>4.8842199912138996E-4</v>
      </c>
    </row>
    <row r="183" spans="1:12" x14ac:dyDescent="0.25">
      <c r="A183" t="s">
        <v>15</v>
      </c>
      <c r="B183" t="s">
        <v>11</v>
      </c>
      <c r="C183" t="s">
        <v>12</v>
      </c>
      <c r="D183">
        <v>4</v>
      </c>
      <c r="E183">
        <v>0.1</v>
      </c>
      <c r="F183">
        <v>0.47004844847260202</v>
      </c>
      <c r="G183">
        <v>2.7236532477574699E-2</v>
      </c>
      <c r="H183">
        <v>12</v>
      </c>
      <c r="I183">
        <v>11.215308189391999</v>
      </c>
      <c r="J183">
        <v>6.6014766693115196E-3</v>
      </c>
      <c r="K183">
        <v>0.75176925848791598</v>
      </c>
      <c r="L183">
        <v>4.8708691878885101E-4</v>
      </c>
    </row>
    <row r="184" spans="1:12" x14ac:dyDescent="0.25">
      <c r="A184" t="s">
        <v>15</v>
      </c>
      <c r="B184" t="s">
        <v>11</v>
      </c>
      <c r="C184" t="s">
        <v>12</v>
      </c>
      <c r="D184">
        <v>4</v>
      </c>
      <c r="E184">
        <v>1E-3</v>
      </c>
      <c r="F184">
        <v>0.46958298253164699</v>
      </c>
      <c r="G184">
        <v>2.8812999180204898E-2</v>
      </c>
      <c r="H184">
        <v>14</v>
      </c>
      <c r="I184">
        <v>11.293469619750899</v>
      </c>
      <c r="J184">
        <v>7.0029258728027304E-3</v>
      </c>
      <c r="K184">
        <v>0.71327245981866305</v>
      </c>
      <c r="L184">
        <v>6.2871601526959199E-4</v>
      </c>
    </row>
    <row r="185" spans="1:12" x14ac:dyDescent="0.25">
      <c r="A185" t="s">
        <v>15</v>
      </c>
      <c r="B185" t="s">
        <v>11</v>
      </c>
      <c r="C185" t="s">
        <v>12</v>
      </c>
      <c r="D185">
        <v>4</v>
      </c>
      <c r="E185" s="1">
        <v>1.0000000000000001E-5</v>
      </c>
      <c r="F185">
        <v>0.469474771454234</v>
      </c>
      <c r="G185">
        <v>2.87992052274193E-2</v>
      </c>
      <c r="H185">
        <v>15</v>
      </c>
      <c r="I185">
        <v>8.5570990562438904</v>
      </c>
      <c r="J185">
        <v>4.8016071319580004E-3</v>
      </c>
      <c r="K185">
        <v>0.485011484437116</v>
      </c>
      <c r="L185">
        <v>7.4981932189433604E-4</v>
      </c>
    </row>
    <row r="186" spans="1:12" x14ac:dyDescent="0.25">
      <c r="A186" t="s">
        <v>15</v>
      </c>
      <c r="B186" t="s">
        <v>11</v>
      </c>
      <c r="C186" t="s">
        <v>12</v>
      </c>
      <c r="D186">
        <v>4</v>
      </c>
      <c r="E186">
        <v>1E-4</v>
      </c>
      <c r="F186">
        <v>0.46947476052666998</v>
      </c>
      <c r="G186">
        <v>2.8799210756827998E-2</v>
      </c>
      <c r="H186">
        <v>16</v>
      </c>
      <c r="I186">
        <v>11.284608268737699</v>
      </c>
      <c r="J186">
        <v>7.6026916503906198E-3</v>
      </c>
      <c r="K186">
        <v>0.73701097597445997</v>
      </c>
      <c r="L186">
        <v>2.7278442776398101E-3</v>
      </c>
    </row>
    <row r="187" spans="1:12" x14ac:dyDescent="0.25">
      <c r="A187" t="s">
        <v>15</v>
      </c>
      <c r="B187" t="s">
        <v>11</v>
      </c>
      <c r="C187" t="s">
        <v>12</v>
      </c>
      <c r="D187">
        <v>4</v>
      </c>
      <c r="E187">
        <v>1</v>
      </c>
      <c r="F187">
        <v>0.468184922297599</v>
      </c>
      <c r="G187">
        <v>2.8944330151656199E-2</v>
      </c>
      <c r="H187">
        <v>23</v>
      </c>
      <c r="I187">
        <v>11.450207138061501</v>
      </c>
      <c r="J187">
        <v>6.6011428833007797E-3</v>
      </c>
      <c r="K187">
        <v>1.0245546510688099</v>
      </c>
      <c r="L187">
        <v>4.9070142664020295E-4</v>
      </c>
    </row>
    <row r="188" spans="1:12" x14ac:dyDescent="0.25">
      <c r="A188" t="s">
        <v>16</v>
      </c>
      <c r="B188" t="s">
        <v>11</v>
      </c>
      <c r="C188" t="s">
        <v>12</v>
      </c>
      <c r="D188">
        <v>6</v>
      </c>
      <c r="E188">
        <v>0.01</v>
      </c>
      <c r="F188">
        <v>0.46653797616981302</v>
      </c>
      <c r="G188">
        <v>2.6956393653070999E-2</v>
      </c>
      <c r="H188">
        <v>13</v>
      </c>
      <c r="I188">
        <v>29.782955217361401</v>
      </c>
      <c r="J188">
        <v>6.2011718749999997E-3</v>
      </c>
      <c r="K188">
        <v>3.1720812671643599</v>
      </c>
      <c r="L188">
        <v>7.4791121030293596E-4</v>
      </c>
    </row>
    <row r="189" spans="1:12" x14ac:dyDescent="0.25">
      <c r="A189" t="s">
        <v>16</v>
      </c>
      <c r="B189" t="s">
        <v>11</v>
      </c>
      <c r="C189" t="s">
        <v>12</v>
      </c>
      <c r="D189">
        <v>6</v>
      </c>
      <c r="E189" s="1">
        <v>1.0000000000000001E-5</v>
      </c>
      <c r="F189">
        <v>0.46647010266775302</v>
      </c>
      <c r="G189">
        <v>2.70443803779979E-2</v>
      </c>
      <c r="H189">
        <v>14</v>
      </c>
      <c r="I189">
        <v>28.765216779708801</v>
      </c>
      <c r="J189">
        <v>6.0010433197021399E-3</v>
      </c>
      <c r="K189">
        <v>3.1725000932862799</v>
      </c>
      <c r="L189" s="1">
        <v>6.4681339102986E-7</v>
      </c>
    </row>
    <row r="190" spans="1:12" x14ac:dyDescent="0.25">
      <c r="A190" t="s">
        <v>16</v>
      </c>
      <c r="B190" t="s">
        <v>11</v>
      </c>
      <c r="C190" t="s">
        <v>12</v>
      </c>
      <c r="D190">
        <v>6</v>
      </c>
      <c r="E190">
        <v>1E-4</v>
      </c>
      <c r="F190">
        <v>0.466458787980082</v>
      </c>
      <c r="G190">
        <v>2.7047854890918599E-2</v>
      </c>
      <c r="H190">
        <v>15</v>
      </c>
      <c r="I190">
        <v>28.791556167602501</v>
      </c>
      <c r="J190">
        <v>6.2009811401367099E-3</v>
      </c>
      <c r="K190">
        <v>2.5880269292273499</v>
      </c>
      <c r="L190">
        <v>3.9925861425956199E-4</v>
      </c>
    </row>
    <row r="191" spans="1:12" x14ac:dyDescent="0.25">
      <c r="A191" t="s">
        <v>16</v>
      </c>
      <c r="B191" t="s">
        <v>11</v>
      </c>
      <c r="C191" t="s">
        <v>12</v>
      </c>
      <c r="D191">
        <v>6</v>
      </c>
      <c r="E191">
        <v>1E-3</v>
      </c>
      <c r="F191">
        <v>0.466431745046193</v>
      </c>
      <c r="G191">
        <v>2.7050691022469601E-2</v>
      </c>
      <c r="H191">
        <v>16</v>
      </c>
      <c r="I191">
        <v>28.827454853057802</v>
      </c>
      <c r="J191">
        <v>6.6003799438476502E-3</v>
      </c>
      <c r="K191">
        <v>3.3003337436740199</v>
      </c>
      <c r="L191">
        <v>4.9027203803401304E-4</v>
      </c>
    </row>
    <row r="192" spans="1:12" x14ac:dyDescent="0.25">
      <c r="A192" t="s">
        <v>16</v>
      </c>
      <c r="B192" t="s">
        <v>11</v>
      </c>
      <c r="C192" t="s">
        <v>12</v>
      </c>
      <c r="D192">
        <v>6</v>
      </c>
      <c r="E192">
        <v>0.1</v>
      </c>
      <c r="F192">
        <v>0.466220623810496</v>
      </c>
      <c r="G192">
        <v>2.7244427604662301E-2</v>
      </c>
      <c r="H192">
        <v>17</v>
      </c>
      <c r="I192">
        <v>29.101284122467</v>
      </c>
      <c r="J192">
        <v>6.3998699188232396E-3</v>
      </c>
      <c r="K192">
        <v>2.9799208348210202</v>
      </c>
      <c r="L192">
        <v>4.8959070323300496E-4</v>
      </c>
    </row>
    <row r="193" spans="1:12" x14ac:dyDescent="0.25">
      <c r="A193" t="s">
        <v>16</v>
      </c>
      <c r="B193" t="s">
        <v>11</v>
      </c>
      <c r="C193" t="s">
        <v>12</v>
      </c>
      <c r="D193">
        <v>16</v>
      </c>
      <c r="E193">
        <v>0.1</v>
      </c>
      <c r="F193">
        <v>0.46609888381129699</v>
      </c>
      <c r="G193">
        <v>2.76134923897048E-2</v>
      </c>
      <c r="H193">
        <v>18</v>
      </c>
      <c r="I193">
        <v>40.777479171752901</v>
      </c>
      <c r="J193">
        <v>9.2004776000976507E-3</v>
      </c>
      <c r="K193">
        <v>4.7253146923963101</v>
      </c>
      <c r="L193">
        <v>7.4707989982611498E-4</v>
      </c>
    </row>
    <row r="194" spans="1:12" x14ac:dyDescent="0.25">
      <c r="A194" t="s">
        <v>16</v>
      </c>
      <c r="B194" t="s">
        <v>11</v>
      </c>
      <c r="C194" t="s">
        <v>12</v>
      </c>
      <c r="D194">
        <v>3</v>
      </c>
      <c r="E194">
        <v>1</v>
      </c>
      <c r="F194">
        <v>0.46592395023216299</v>
      </c>
      <c r="G194">
        <v>2.4595806155281199E-2</v>
      </c>
      <c r="H194">
        <v>19</v>
      </c>
      <c r="I194">
        <v>41.071400022506701</v>
      </c>
      <c r="J194">
        <v>6.3992977142333903E-3</v>
      </c>
      <c r="K194">
        <v>4.9986348872919004</v>
      </c>
      <c r="L194">
        <v>8.0055476893307897E-4</v>
      </c>
    </row>
    <row r="195" spans="1:12" x14ac:dyDescent="0.25">
      <c r="A195" t="s">
        <v>16</v>
      </c>
      <c r="B195" t="s">
        <v>11</v>
      </c>
      <c r="C195" t="s">
        <v>12</v>
      </c>
      <c r="D195">
        <v>3</v>
      </c>
      <c r="E195">
        <v>0.01</v>
      </c>
      <c r="F195">
        <v>0.46588806061749599</v>
      </c>
      <c r="G195">
        <v>2.4565556474747601E-2</v>
      </c>
      <c r="H195">
        <v>20</v>
      </c>
      <c r="I195">
        <v>40.818013143539403</v>
      </c>
      <c r="J195">
        <v>7.2022438049316401E-3</v>
      </c>
      <c r="K195">
        <v>5.2903972325686599</v>
      </c>
      <c r="L195">
        <v>2.0386066095572099E-3</v>
      </c>
    </row>
    <row r="196" spans="1:12" x14ac:dyDescent="0.25">
      <c r="A196" t="s">
        <v>16</v>
      </c>
      <c r="B196" t="s">
        <v>11</v>
      </c>
      <c r="C196" t="s">
        <v>12</v>
      </c>
      <c r="D196">
        <v>3</v>
      </c>
      <c r="E196">
        <v>1E-4</v>
      </c>
      <c r="F196">
        <v>0.46582847302175401</v>
      </c>
      <c r="G196">
        <v>2.46527892403497E-2</v>
      </c>
      <c r="H196">
        <v>21</v>
      </c>
      <c r="I196">
        <v>40.34138174057</v>
      </c>
      <c r="J196">
        <v>5.8018207550048799E-3</v>
      </c>
      <c r="K196">
        <v>5.1330698859234598</v>
      </c>
      <c r="L196">
        <v>4.0002490182172501E-4</v>
      </c>
    </row>
    <row r="197" spans="1:12" x14ac:dyDescent="0.25">
      <c r="A197" t="s">
        <v>16</v>
      </c>
      <c r="B197" t="s">
        <v>11</v>
      </c>
      <c r="C197" t="s">
        <v>12</v>
      </c>
      <c r="D197">
        <v>3</v>
      </c>
      <c r="E197" s="1">
        <v>1.0000000000000001E-5</v>
      </c>
      <c r="F197">
        <v>0.46582377007181802</v>
      </c>
      <c r="G197">
        <v>2.4649153857045299E-2</v>
      </c>
      <c r="H197">
        <v>22</v>
      </c>
      <c r="I197">
        <v>37.523773527145302</v>
      </c>
      <c r="J197">
        <v>5.4002761840820299E-3</v>
      </c>
      <c r="K197">
        <v>4.9005223968560996</v>
      </c>
      <c r="L197">
        <v>4.90777579338464E-4</v>
      </c>
    </row>
    <row r="198" spans="1:12" x14ac:dyDescent="0.25">
      <c r="A198" t="s">
        <v>16</v>
      </c>
      <c r="B198" t="s">
        <v>11</v>
      </c>
      <c r="C198" t="s">
        <v>12</v>
      </c>
      <c r="D198">
        <v>3</v>
      </c>
      <c r="E198">
        <v>1E-3</v>
      </c>
      <c r="F198">
        <v>0.46579792758041899</v>
      </c>
      <c r="G198">
        <v>2.46504050644159E-2</v>
      </c>
      <c r="H198">
        <v>23</v>
      </c>
      <c r="I198">
        <v>41.473100471496501</v>
      </c>
      <c r="J198">
        <v>9.2002391815185491E-3</v>
      </c>
      <c r="K198">
        <v>5.55029695694087</v>
      </c>
      <c r="L198">
        <v>5.41960104795082E-3</v>
      </c>
    </row>
    <row r="199" spans="1:12" x14ac:dyDescent="0.25">
      <c r="A199" t="s">
        <v>16</v>
      </c>
      <c r="B199" t="s">
        <v>11</v>
      </c>
      <c r="C199" t="s">
        <v>12</v>
      </c>
      <c r="D199">
        <v>3</v>
      </c>
      <c r="E199">
        <v>0.1</v>
      </c>
      <c r="F199">
        <v>0.46562607429557901</v>
      </c>
      <c r="G199">
        <v>2.4658057859482399E-2</v>
      </c>
      <c r="H199">
        <v>24</v>
      </c>
      <c r="I199">
        <v>40.284515953063902</v>
      </c>
      <c r="J199">
        <v>6.2014102935791003E-3</v>
      </c>
      <c r="K199">
        <v>5.4381564432795502</v>
      </c>
      <c r="L199">
        <v>7.48675940505735E-4</v>
      </c>
    </row>
    <row r="200" spans="1:12" x14ac:dyDescent="0.25">
      <c r="A200" t="s">
        <v>14</v>
      </c>
      <c r="B200" t="s">
        <v>11</v>
      </c>
      <c r="C200" t="s">
        <v>12</v>
      </c>
      <c r="D200">
        <v>2</v>
      </c>
      <c r="E200">
        <v>0.1</v>
      </c>
      <c r="F200">
        <v>0.46547911168921802</v>
      </c>
      <c r="G200">
        <v>2.7648434865831201E-2</v>
      </c>
      <c r="H200">
        <v>194</v>
      </c>
      <c r="I200">
        <v>23.6457486152648</v>
      </c>
      <c r="J200">
        <v>4.6002388000488201E-3</v>
      </c>
      <c r="K200">
        <v>0.65362102546626499</v>
      </c>
      <c r="L200">
        <v>2.7278898521130401E-3</v>
      </c>
    </row>
    <row r="201" spans="1:12" x14ac:dyDescent="0.25">
      <c r="A201" t="s">
        <v>16</v>
      </c>
      <c r="B201" t="s">
        <v>11</v>
      </c>
      <c r="C201" t="s">
        <v>12</v>
      </c>
      <c r="D201">
        <v>6</v>
      </c>
      <c r="E201">
        <v>1</v>
      </c>
      <c r="F201">
        <v>0.46542789352105501</v>
      </c>
      <c r="G201">
        <v>2.7651262951750102E-2</v>
      </c>
      <c r="H201">
        <v>25</v>
      </c>
      <c r="I201">
        <v>32.486433410644501</v>
      </c>
      <c r="J201">
        <v>6.0004711151123002E-3</v>
      </c>
      <c r="K201">
        <v>7.8312593635359402</v>
      </c>
      <c r="L201">
        <v>6.3225950355003796E-4</v>
      </c>
    </row>
    <row r="202" spans="1:12" x14ac:dyDescent="0.25">
      <c r="A202" t="s">
        <v>16</v>
      </c>
      <c r="B202" t="s">
        <v>11</v>
      </c>
      <c r="C202" t="s">
        <v>12</v>
      </c>
      <c r="D202">
        <v>16</v>
      </c>
      <c r="E202">
        <v>1</v>
      </c>
      <c r="F202">
        <v>0.46541301345321601</v>
      </c>
      <c r="G202">
        <v>2.8121536962340599E-2</v>
      </c>
      <c r="H202">
        <v>26</v>
      </c>
      <c r="I202">
        <v>41.927796792983997</v>
      </c>
      <c r="J202">
        <v>9.6035480499267502E-3</v>
      </c>
      <c r="K202">
        <v>5.7612470196163503</v>
      </c>
      <c r="L202">
        <v>1.0208953088659801E-3</v>
      </c>
    </row>
    <row r="203" spans="1:12" x14ac:dyDescent="0.25">
      <c r="A203" t="s">
        <v>16</v>
      </c>
      <c r="B203" t="s">
        <v>11</v>
      </c>
      <c r="C203" t="s">
        <v>12</v>
      </c>
      <c r="D203">
        <v>16</v>
      </c>
      <c r="E203">
        <v>1E-4</v>
      </c>
      <c r="F203">
        <v>0.46539642641844597</v>
      </c>
      <c r="G203">
        <v>2.7751023960768499E-2</v>
      </c>
      <c r="H203">
        <v>27</v>
      </c>
      <c r="I203">
        <v>40.314765453338602</v>
      </c>
      <c r="J203">
        <v>9.4005584716796795E-3</v>
      </c>
      <c r="K203">
        <v>5.5371919575981101</v>
      </c>
      <c r="L203">
        <v>1.3560060775672301E-3</v>
      </c>
    </row>
    <row r="204" spans="1:12" x14ac:dyDescent="0.25">
      <c r="A204" t="s">
        <v>16</v>
      </c>
      <c r="B204" t="s">
        <v>11</v>
      </c>
      <c r="C204" t="s">
        <v>12</v>
      </c>
      <c r="D204">
        <v>16</v>
      </c>
      <c r="E204" s="1">
        <v>1.0000000000000001E-5</v>
      </c>
      <c r="F204">
        <v>0.46537367095440602</v>
      </c>
      <c r="G204">
        <v>2.7766749323046999E-2</v>
      </c>
      <c r="H204">
        <v>28</v>
      </c>
      <c r="I204">
        <v>40.363728952407797</v>
      </c>
      <c r="J204">
        <v>1.1801624298095699E-2</v>
      </c>
      <c r="K204">
        <v>6.6369516104195903</v>
      </c>
      <c r="L204">
        <v>6.61501090751088E-3</v>
      </c>
    </row>
    <row r="205" spans="1:12" x14ac:dyDescent="0.25">
      <c r="A205" t="s">
        <v>14</v>
      </c>
      <c r="B205" t="s">
        <v>11</v>
      </c>
      <c r="C205" t="s">
        <v>12</v>
      </c>
      <c r="D205">
        <v>2</v>
      </c>
      <c r="E205">
        <v>0.01</v>
      </c>
      <c r="F205">
        <v>0.46521746291260802</v>
      </c>
      <c r="G205">
        <v>2.7509191292446399E-2</v>
      </c>
      <c r="H205">
        <v>195</v>
      </c>
      <c r="I205">
        <v>24.0972707271575</v>
      </c>
      <c r="J205">
        <v>5.3997516632080002E-3</v>
      </c>
      <c r="K205">
        <v>0.58491950686446903</v>
      </c>
      <c r="L205">
        <v>4.8002961527539101E-3</v>
      </c>
    </row>
    <row r="206" spans="1:12" x14ac:dyDescent="0.25">
      <c r="A206" t="s">
        <v>14</v>
      </c>
      <c r="B206" t="s">
        <v>11</v>
      </c>
      <c r="C206" t="s">
        <v>12</v>
      </c>
      <c r="D206">
        <v>2</v>
      </c>
      <c r="E206">
        <v>1E-3</v>
      </c>
      <c r="F206">
        <v>0.46521389314663802</v>
      </c>
      <c r="G206">
        <v>2.75052673431481E-2</v>
      </c>
      <c r="H206">
        <v>196</v>
      </c>
      <c r="I206">
        <v>24.269000244140599</v>
      </c>
      <c r="J206">
        <v>3.3994197845458899E-3</v>
      </c>
      <c r="K206">
        <v>0.78764039704778699</v>
      </c>
      <c r="L206">
        <v>4.9023315861699895E-4</v>
      </c>
    </row>
    <row r="207" spans="1:12" x14ac:dyDescent="0.25">
      <c r="A207" t="s">
        <v>14</v>
      </c>
      <c r="B207" t="s">
        <v>11</v>
      </c>
      <c r="C207" t="s">
        <v>12</v>
      </c>
      <c r="D207">
        <v>2</v>
      </c>
      <c r="E207" s="1">
        <v>1.0000000000000001E-5</v>
      </c>
      <c r="F207">
        <v>0.465147041967923</v>
      </c>
      <c r="G207">
        <v>2.7475062474015599E-2</v>
      </c>
      <c r="H207">
        <v>198</v>
      </c>
      <c r="I207">
        <v>23.464296197891201</v>
      </c>
      <c r="J207">
        <v>3.1987667083740201E-3</v>
      </c>
      <c r="K207">
        <v>0.38177669899088901</v>
      </c>
      <c r="L207">
        <v>4.0047530325181203E-4</v>
      </c>
    </row>
    <row r="208" spans="1:12" x14ac:dyDescent="0.25">
      <c r="A208" t="s">
        <v>14</v>
      </c>
      <c r="B208" t="s">
        <v>11</v>
      </c>
      <c r="C208" t="s">
        <v>12</v>
      </c>
      <c r="D208">
        <v>2</v>
      </c>
      <c r="E208">
        <v>1E-4</v>
      </c>
      <c r="F208">
        <v>0.46514690771612099</v>
      </c>
      <c r="G208">
        <v>2.7474849239744002E-2</v>
      </c>
      <c r="H208">
        <v>199</v>
      </c>
      <c r="I208">
        <v>24.0912106037139</v>
      </c>
      <c r="J208">
        <v>5.8017253875732398E-3</v>
      </c>
      <c r="K208">
        <v>0.32023254923552902</v>
      </c>
      <c r="L208">
        <v>4.6226018663715999E-3</v>
      </c>
    </row>
    <row r="209" spans="1:12" x14ac:dyDescent="0.25">
      <c r="A209" t="s">
        <v>16</v>
      </c>
      <c r="B209" t="s">
        <v>11</v>
      </c>
      <c r="C209" t="s">
        <v>12</v>
      </c>
      <c r="D209">
        <v>16</v>
      </c>
      <c r="E209">
        <v>1E-3</v>
      </c>
      <c r="F209">
        <v>0.46478940008324199</v>
      </c>
      <c r="G209">
        <v>2.7233542599927101E-2</v>
      </c>
      <c r="H209">
        <v>29</v>
      </c>
      <c r="I209">
        <v>43.915848779678299</v>
      </c>
      <c r="J209">
        <v>9.3982219696044905E-3</v>
      </c>
      <c r="K209">
        <v>6.7028301699446002</v>
      </c>
      <c r="L209">
        <v>1.0225073365105399E-3</v>
      </c>
    </row>
    <row r="210" spans="1:12" x14ac:dyDescent="0.25">
      <c r="A210" t="s">
        <v>16</v>
      </c>
      <c r="B210" t="s">
        <v>11</v>
      </c>
      <c r="C210" t="s">
        <v>12</v>
      </c>
      <c r="D210">
        <v>16</v>
      </c>
      <c r="E210">
        <v>0.01</v>
      </c>
      <c r="F210">
        <v>0.46474542855003198</v>
      </c>
      <c r="G210">
        <v>2.71965094301376E-2</v>
      </c>
      <c r="H210">
        <v>30</v>
      </c>
      <c r="I210">
        <v>44.2583262920379</v>
      </c>
      <c r="J210">
        <v>1.02006435394287E-2</v>
      </c>
      <c r="K210">
        <v>7.7802019647827603</v>
      </c>
      <c r="L210">
        <v>3.9964895671552799E-4</v>
      </c>
    </row>
    <row r="211" spans="1:12" x14ac:dyDescent="0.25">
      <c r="A211" t="s">
        <v>14</v>
      </c>
      <c r="B211" t="s">
        <v>11</v>
      </c>
      <c r="C211" t="s">
        <v>12</v>
      </c>
      <c r="D211">
        <v>2</v>
      </c>
      <c r="E211">
        <v>1</v>
      </c>
      <c r="F211">
        <v>0.46465248687039001</v>
      </c>
      <c r="G211">
        <v>2.7015753877169001E-2</v>
      </c>
      <c r="H211">
        <v>200</v>
      </c>
      <c r="I211">
        <v>24.759572505950899</v>
      </c>
      <c r="J211">
        <v>3.0004024505615201E-3</v>
      </c>
      <c r="K211">
        <v>1.10075608836425</v>
      </c>
      <c r="L211" s="1">
        <v>1.4352719252865201E-6</v>
      </c>
    </row>
    <row r="212" spans="1:12" x14ac:dyDescent="0.25">
      <c r="A212" t="s">
        <v>16</v>
      </c>
      <c r="B212" t="s">
        <v>11</v>
      </c>
      <c r="C212" t="s">
        <v>12</v>
      </c>
      <c r="D212">
        <v>7</v>
      </c>
      <c r="E212">
        <v>0.01</v>
      </c>
      <c r="F212">
        <v>0.46275526490642199</v>
      </c>
      <c r="G212">
        <v>2.7208797309812599E-2</v>
      </c>
      <c r="H212">
        <v>31</v>
      </c>
      <c r="I212">
        <v>40.261994791030801</v>
      </c>
      <c r="J212">
        <v>6.80179595947265E-3</v>
      </c>
      <c r="K212">
        <v>5.9785337392390296</v>
      </c>
      <c r="L212">
        <v>3.9968885971840799E-4</v>
      </c>
    </row>
    <row r="213" spans="1:12" x14ac:dyDescent="0.25">
      <c r="A213" t="s">
        <v>15</v>
      </c>
      <c r="B213" t="s">
        <v>11</v>
      </c>
      <c r="C213" t="s">
        <v>12</v>
      </c>
      <c r="D213">
        <v>10</v>
      </c>
      <c r="E213">
        <v>1E-3</v>
      </c>
      <c r="F213">
        <v>0.462493289583568</v>
      </c>
      <c r="G213">
        <v>2.5377332268671799E-2</v>
      </c>
      <c r="H213">
        <v>33</v>
      </c>
      <c r="I213">
        <v>8.2645063877105702</v>
      </c>
      <c r="J213">
        <v>7.0015907287597602E-3</v>
      </c>
      <c r="K213">
        <v>1.23097248753596</v>
      </c>
      <c r="L213">
        <v>6.3256275299960996E-4</v>
      </c>
    </row>
    <row r="214" spans="1:12" x14ac:dyDescent="0.25">
      <c r="A214" t="s">
        <v>16</v>
      </c>
      <c r="B214" t="s">
        <v>11</v>
      </c>
      <c r="C214" t="s">
        <v>12</v>
      </c>
      <c r="D214">
        <v>7</v>
      </c>
      <c r="E214">
        <v>0.1</v>
      </c>
      <c r="F214">
        <v>0.46226126589817101</v>
      </c>
      <c r="G214">
        <v>2.7267309249318101E-2</v>
      </c>
      <c r="H214">
        <v>32</v>
      </c>
      <c r="I214">
        <v>40.739429903030398</v>
      </c>
      <c r="J214">
        <v>6.4021110534667903E-3</v>
      </c>
      <c r="K214">
        <v>6.9069562273136098</v>
      </c>
      <c r="L214">
        <v>4.8980469643651299E-4</v>
      </c>
    </row>
    <row r="215" spans="1:12" x14ac:dyDescent="0.25">
      <c r="A215" t="s">
        <v>16</v>
      </c>
      <c r="B215" t="s">
        <v>11</v>
      </c>
      <c r="C215" t="s">
        <v>12</v>
      </c>
      <c r="D215">
        <v>7</v>
      </c>
      <c r="E215">
        <v>1</v>
      </c>
      <c r="F215">
        <v>0.46223637047579202</v>
      </c>
      <c r="G215">
        <v>2.6954838119188501E-2</v>
      </c>
      <c r="H215">
        <v>33</v>
      </c>
      <c r="I215">
        <v>40.060201358795098</v>
      </c>
      <c r="J215">
        <v>7.0008754730224599E-3</v>
      </c>
      <c r="K215">
        <v>9.6731475529757205</v>
      </c>
      <c r="L215" s="1">
        <v>2.8665806513193302E-6</v>
      </c>
    </row>
    <row r="216" spans="1:12" x14ac:dyDescent="0.25">
      <c r="A216" t="s">
        <v>16</v>
      </c>
      <c r="B216" t="s">
        <v>11</v>
      </c>
      <c r="C216" t="s">
        <v>12</v>
      </c>
      <c r="D216">
        <v>7</v>
      </c>
      <c r="E216">
        <v>1E-4</v>
      </c>
      <c r="F216">
        <v>0.46158523862182599</v>
      </c>
      <c r="G216">
        <v>2.7482003678258201E-2</v>
      </c>
      <c r="H216">
        <v>34</v>
      </c>
      <c r="I216">
        <v>40.247303104400601</v>
      </c>
      <c r="J216">
        <v>8.2016468048095696E-3</v>
      </c>
      <c r="K216">
        <v>8.9760803169598802</v>
      </c>
      <c r="L216">
        <v>2.9265886096992602E-3</v>
      </c>
    </row>
    <row r="217" spans="1:12" x14ac:dyDescent="0.25">
      <c r="A217" t="s">
        <v>16</v>
      </c>
      <c r="B217" t="s">
        <v>11</v>
      </c>
      <c r="C217" t="s">
        <v>12</v>
      </c>
      <c r="D217">
        <v>7</v>
      </c>
      <c r="E217">
        <v>1E-3</v>
      </c>
      <c r="F217">
        <v>0.46155207002985699</v>
      </c>
      <c r="G217">
        <v>2.7487058883809101E-2</v>
      </c>
      <c r="H217">
        <v>35</v>
      </c>
      <c r="I217">
        <v>40.182309007644598</v>
      </c>
      <c r="J217">
        <v>6.4013481140136703E-3</v>
      </c>
      <c r="K217">
        <v>9.2028623999965706</v>
      </c>
      <c r="L217">
        <v>7.9927659236417705E-4</v>
      </c>
    </row>
    <row r="218" spans="1:12" x14ac:dyDescent="0.25">
      <c r="A218" t="s">
        <v>16</v>
      </c>
      <c r="B218" t="s">
        <v>11</v>
      </c>
      <c r="C218" t="s">
        <v>12</v>
      </c>
      <c r="D218">
        <v>7</v>
      </c>
      <c r="E218" s="1">
        <v>1.0000000000000001E-5</v>
      </c>
      <c r="F218">
        <v>0.461528171338347</v>
      </c>
      <c r="G218">
        <v>2.74966106023239E-2</v>
      </c>
      <c r="H218">
        <v>36</v>
      </c>
      <c r="I218">
        <v>40.271817684173499</v>
      </c>
      <c r="J218">
        <v>6.8017482757568304E-3</v>
      </c>
      <c r="K218">
        <v>9.6723725159587399</v>
      </c>
      <c r="L218">
        <v>4.0062048144050299E-4</v>
      </c>
    </row>
    <row r="219" spans="1:12" x14ac:dyDescent="0.25">
      <c r="A219" t="s">
        <v>16</v>
      </c>
      <c r="B219" t="s">
        <v>11</v>
      </c>
      <c r="C219" t="s">
        <v>12</v>
      </c>
      <c r="D219">
        <v>15</v>
      </c>
      <c r="E219">
        <v>1</v>
      </c>
      <c r="F219">
        <v>0.46095885925430302</v>
      </c>
      <c r="G219">
        <v>2.8292231909819401E-2</v>
      </c>
      <c r="H219">
        <v>37</v>
      </c>
      <c r="I219">
        <v>55.872880554199199</v>
      </c>
      <c r="J219">
        <v>9.2035770416259693E-3</v>
      </c>
      <c r="K219">
        <v>11.989397908673601</v>
      </c>
      <c r="L219">
        <v>4.0050204383355902E-4</v>
      </c>
    </row>
    <row r="220" spans="1:12" x14ac:dyDescent="0.25">
      <c r="A220" t="s">
        <v>15</v>
      </c>
      <c r="B220" t="s">
        <v>11</v>
      </c>
      <c r="C220" t="s">
        <v>12</v>
      </c>
      <c r="D220">
        <v>14</v>
      </c>
      <c r="E220">
        <v>0.01</v>
      </c>
      <c r="F220">
        <v>0.460649316433212</v>
      </c>
      <c r="G220">
        <v>2.75439479547776E-2</v>
      </c>
      <c r="H220">
        <v>40</v>
      </c>
      <c r="I220">
        <v>13.3592638969421</v>
      </c>
      <c r="J220">
        <v>9.2027187347412092E-3</v>
      </c>
      <c r="K220">
        <v>1.3786783735977199</v>
      </c>
      <c r="L220">
        <v>3.9840921661958697E-4</v>
      </c>
    </row>
    <row r="221" spans="1:12" x14ac:dyDescent="0.25">
      <c r="A221" t="s">
        <v>16</v>
      </c>
      <c r="B221" t="s">
        <v>11</v>
      </c>
      <c r="C221" t="s">
        <v>12</v>
      </c>
      <c r="D221">
        <v>14</v>
      </c>
      <c r="E221">
        <v>0.1</v>
      </c>
      <c r="F221">
        <v>0.46036713776521798</v>
      </c>
      <c r="G221">
        <v>3.05679649588372E-2</v>
      </c>
      <c r="H221">
        <v>38</v>
      </c>
      <c r="I221">
        <v>51.377267169952297</v>
      </c>
      <c r="J221">
        <v>9.0005874633789004E-3</v>
      </c>
      <c r="K221">
        <v>11.6876036809824</v>
      </c>
      <c r="L221">
        <v>6.3166363675944603E-4</v>
      </c>
    </row>
    <row r="222" spans="1:12" x14ac:dyDescent="0.25">
      <c r="A222" t="s">
        <v>16</v>
      </c>
      <c r="B222" t="s">
        <v>11</v>
      </c>
      <c r="C222" t="s">
        <v>12</v>
      </c>
      <c r="D222">
        <v>10</v>
      </c>
      <c r="E222">
        <v>0.1</v>
      </c>
      <c r="F222">
        <v>0.46021828197715903</v>
      </c>
      <c r="G222">
        <v>2.7728275169730501E-2</v>
      </c>
      <c r="H222">
        <v>39</v>
      </c>
      <c r="I222">
        <v>45.986731290817197</v>
      </c>
      <c r="J222">
        <v>7.9999923706054604E-3</v>
      </c>
      <c r="K222">
        <v>5.7841098601766499</v>
      </c>
      <c r="L222">
        <v>2.5298462101552002E-3</v>
      </c>
    </row>
    <row r="223" spans="1:12" x14ac:dyDescent="0.25">
      <c r="A223" t="s">
        <v>15</v>
      </c>
      <c r="B223" t="s">
        <v>11</v>
      </c>
      <c r="C223" t="s">
        <v>12</v>
      </c>
      <c r="D223">
        <v>14</v>
      </c>
      <c r="E223" s="1">
        <v>1.0000000000000001E-5</v>
      </c>
      <c r="F223">
        <v>0.460110783668635</v>
      </c>
      <c r="G223">
        <v>3.1480693280087901E-2</v>
      </c>
      <c r="H223">
        <v>45</v>
      </c>
      <c r="I223">
        <v>13.4245908260345</v>
      </c>
      <c r="J223">
        <v>1.02012634277343E-2</v>
      </c>
      <c r="K223">
        <v>1.4238636687011199</v>
      </c>
      <c r="L223">
        <v>1.4681480375380699E-3</v>
      </c>
    </row>
    <row r="224" spans="1:12" x14ac:dyDescent="0.25">
      <c r="A224" t="s">
        <v>15</v>
      </c>
      <c r="B224" t="s">
        <v>11</v>
      </c>
      <c r="C224" t="s">
        <v>12</v>
      </c>
      <c r="D224">
        <v>10</v>
      </c>
      <c r="E224">
        <v>1</v>
      </c>
      <c r="F224">
        <v>0.459932604050803</v>
      </c>
      <c r="G224">
        <v>2.6698558843687499E-2</v>
      </c>
      <c r="H224">
        <v>47</v>
      </c>
      <c r="I224">
        <v>7.9315746307373001</v>
      </c>
      <c r="J224">
        <v>7.0018768310546797E-3</v>
      </c>
      <c r="K224">
        <v>0.66802424107908498</v>
      </c>
      <c r="L224" s="1">
        <v>4.76837158203125E-7</v>
      </c>
    </row>
    <row r="225" spans="1:12" x14ac:dyDescent="0.25">
      <c r="A225" t="s">
        <v>15</v>
      </c>
      <c r="B225" t="s">
        <v>11</v>
      </c>
      <c r="C225" t="s">
        <v>12</v>
      </c>
      <c r="D225">
        <v>14</v>
      </c>
      <c r="E225">
        <v>1E-3</v>
      </c>
      <c r="F225">
        <v>0.45984827232175002</v>
      </c>
      <c r="G225">
        <v>2.7375992432625701E-2</v>
      </c>
      <c r="H225">
        <v>49</v>
      </c>
      <c r="I225">
        <v>12.1704105377197</v>
      </c>
      <c r="J225">
        <v>9.8006248474121101E-3</v>
      </c>
      <c r="K225">
        <v>1.9582662793416801</v>
      </c>
      <c r="L225">
        <v>7.5054999374775703E-4</v>
      </c>
    </row>
    <row r="226" spans="1:12" x14ac:dyDescent="0.25">
      <c r="A226" t="s">
        <v>16</v>
      </c>
      <c r="B226" t="s">
        <v>11</v>
      </c>
      <c r="C226" t="s">
        <v>12</v>
      </c>
      <c r="D226">
        <v>10</v>
      </c>
      <c r="E226" s="1">
        <v>1.0000000000000001E-5</v>
      </c>
      <c r="F226">
        <v>0.459692110973763</v>
      </c>
      <c r="G226">
        <v>2.7738506613468501E-2</v>
      </c>
      <c r="H226">
        <v>40</v>
      </c>
      <c r="I226">
        <v>45.935962915420497</v>
      </c>
      <c r="J226">
        <v>7.0000171661376903E-3</v>
      </c>
      <c r="K226">
        <v>6.3520152391734603</v>
      </c>
      <c r="L226">
        <v>6.3135588593597497E-4</v>
      </c>
    </row>
    <row r="227" spans="1:12" x14ac:dyDescent="0.25">
      <c r="A227" t="s">
        <v>16</v>
      </c>
      <c r="B227" t="s">
        <v>11</v>
      </c>
      <c r="C227" t="s">
        <v>12</v>
      </c>
      <c r="D227">
        <v>14</v>
      </c>
      <c r="E227">
        <v>0.01</v>
      </c>
      <c r="F227">
        <v>0.45953364873241798</v>
      </c>
      <c r="G227">
        <v>2.8674099267268799E-2</v>
      </c>
      <c r="H227">
        <v>41</v>
      </c>
      <c r="I227">
        <v>54.014901208877497</v>
      </c>
      <c r="J227">
        <v>8.8014125823974599E-3</v>
      </c>
      <c r="K227">
        <v>8.4881067767990306</v>
      </c>
      <c r="L227">
        <v>7.4882645176912598E-4</v>
      </c>
    </row>
    <row r="228" spans="1:12" x14ac:dyDescent="0.25">
      <c r="A228" t="s">
        <v>15</v>
      </c>
      <c r="B228" t="s">
        <v>11</v>
      </c>
      <c r="C228" t="s">
        <v>12</v>
      </c>
      <c r="D228">
        <v>10</v>
      </c>
      <c r="E228">
        <v>0.1</v>
      </c>
      <c r="F228">
        <v>0.459337610192179</v>
      </c>
      <c r="G228">
        <v>2.3603098404491599E-2</v>
      </c>
      <c r="H228">
        <v>50</v>
      </c>
      <c r="I228">
        <v>8.9222250938415506</v>
      </c>
      <c r="J228">
        <v>7.2004795074462804E-3</v>
      </c>
      <c r="K228">
        <v>1.2472103782389401</v>
      </c>
      <c r="L228">
        <v>3.9947253132426302E-4</v>
      </c>
    </row>
    <row r="229" spans="1:12" x14ac:dyDescent="0.25">
      <c r="A229" t="s">
        <v>15</v>
      </c>
      <c r="B229" t="s">
        <v>11</v>
      </c>
      <c r="C229" t="s">
        <v>12</v>
      </c>
      <c r="D229">
        <v>14</v>
      </c>
      <c r="E229">
        <v>0.1</v>
      </c>
      <c r="F229">
        <v>0.45906970591718599</v>
      </c>
      <c r="G229">
        <v>2.6220201843548702E-2</v>
      </c>
      <c r="H229">
        <v>51</v>
      </c>
      <c r="I229">
        <v>12.3180389404296</v>
      </c>
      <c r="J229">
        <v>9.7968578338622995E-3</v>
      </c>
      <c r="K229">
        <v>1.8877108105421201</v>
      </c>
      <c r="L229">
        <v>1.32942853047586E-3</v>
      </c>
    </row>
    <row r="230" spans="1:12" x14ac:dyDescent="0.25">
      <c r="A230" t="s">
        <v>16</v>
      </c>
      <c r="B230" t="s">
        <v>11</v>
      </c>
      <c r="C230" t="s">
        <v>12</v>
      </c>
      <c r="D230">
        <v>19</v>
      </c>
      <c r="E230">
        <v>1</v>
      </c>
      <c r="F230">
        <v>0.45888645357736901</v>
      </c>
      <c r="G230">
        <v>2.8020509541938701E-2</v>
      </c>
      <c r="H230">
        <v>42</v>
      </c>
      <c r="I230">
        <v>53.599614620208698</v>
      </c>
      <c r="J230">
        <v>1.00012779235839E-2</v>
      </c>
      <c r="K230">
        <v>7.9993707248761501</v>
      </c>
      <c r="L230">
        <v>6.3158651420982398E-4</v>
      </c>
    </row>
    <row r="231" spans="1:12" x14ac:dyDescent="0.25">
      <c r="A231" t="s">
        <v>16</v>
      </c>
      <c r="B231" t="s">
        <v>11</v>
      </c>
      <c r="C231" t="s">
        <v>12</v>
      </c>
      <c r="D231">
        <v>10</v>
      </c>
      <c r="E231">
        <v>1</v>
      </c>
      <c r="F231">
        <v>0.45882924724028901</v>
      </c>
      <c r="G231">
        <v>2.7580709629678301E-2</v>
      </c>
      <c r="H231">
        <v>43</v>
      </c>
      <c r="I231">
        <v>46.074866247177098</v>
      </c>
      <c r="J231">
        <v>6.40106201171875E-3</v>
      </c>
      <c r="K231">
        <v>7.8611990058794703</v>
      </c>
      <c r="L231">
        <v>4.8978525481297396E-4</v>
      </c>
    </row>
    <row r="232" spans="1:12" x14ac:dyDescent="0.25">
      <c r="A232" t="s">
        <v>16</v>
      </c>
      <c r="B232" t="s">
        <v>11</v>
      </c>
      <c r="C232" t="s">
        <v>12</v>
      </c>
      <c r="D232">
        <v>10</v>
      </c>
      <c r="E232">
        <v>0.01</v>
      </c>
      <c r="F232">
        <v>0.45873368688093102</v>
      </c>
      <c r="G232">
        <v>2.8853766870294801E-2</v>
      </c>
      <c r="H232">
        <v>44</v>
      </c>
      <c r="I232">
        <v>46.941410064697202</v>
      </c>
      <c r="J232">
        <v>6.6013813018798804E-3</v>
      </c>
      <c r="K232">
        <v>6.9546586708737097</v>
      </c>
      <c r="L232">
        <v>8.0081461654833101E-4</v>
      </c>
    </row>
    <row r="233" spans="1:12" x14ac:dyDescent="0.25">
      <c r="A233" t="s">
        <v>16</v>
      </c>
      <c r="B233" t="s">
        <v>11</v>
      </c>
      <c r="C233" t="s">
        <v>12</v>
      </c>
      <c r="D233">
        <v>10</v>
      </c>
      <c r="E233">
        <v>1E-3</v>
      </c>
      <c r="F233">
        <v>0.45869247368886601</v>
      </c>
      <c r="G233">
        <v>2.87374928747317E-2</v>
      </c>
      <c r="H233">
        <v>45</v>
      </c>
      <c r="I233">
        <v>46.900810623168901</v>
      </c>
      <c r="J233">
        <v>8.6009979248046799E-3</v>
      </c>
      <c r="K233">
        <v>7.8157966457756602</v>
      </c>
      <c r="L233">
        <v>2.7295296540001601E-3</v>
      </c>
    </row>
    <row r="234" spans="1:12" x14ac:dyDescent="0.25">
      <c r="A234" t="s">
        <v>16</v>
      </c>
      <c r="B234" t="s">
        <v>11</v>
      </c>
      <c r="C234" t="s">
        <v>12</v>
      </c>
      <c r="D234">
        <v>10</v>
      </c>
      <c r="E234">
        <v>1E-4</v>
      </c>
      <c r="F234">
        <v>0.45868926384888498</v>
      </c>
      <c r="G234">
        <v>2.8739975585053E-2</v>
      </c>
      <c r="H234">
        <v>46</v>
      </c>
      <c r="I234">
        <v>47.518438053131099</v>
      </c>
      <c r="J234">
        <v>1.1402273178100501E-2</v>
      </c>
      <c r="K234">
        <v>7.8424090825555597</v>
      </c>
      <c r="L234">
        <v>8.3088310677625898E-3</v>
      </c>
    </row>
    <row r="235" spans="1:12" x14ac:dyDescent="0.25">
      <c r="A235" t="s">
        <v>16</v>
      </c>
      <c r="B235" t="s">
        <v>11</v>
      </c>
      <c r="C235" t="s">
        <v>12</v>
      </c>
      <c r="D235">
        <v>18</v>
      </c>
      <c r="E235">
        <v>1</v>
      </c>
      <c r="F235">
        <v>0.458562657717558</v>
      </c>
      <c r="G235">
        <v>2.5998347751459899E-2</v>
      </c>
      <c r="H235">
        <v>47</v>
      </c>
      <c r="I235">
        <v>54.389661645889198</v>
      </c>
      <c r="J235">
        <v>9.8046779632568297E-3</v>
      </c>
      <c r="K235">
        <v>8.1618117465706508</v>
      </c>
      <c r="L235">
        <v>4.0125024926510202E-4</v>
      </c>
    </row>
    <row r="236" spans="1:12" x14ac:dyDescent="0.25">
      <c r="A236" t="s">
        <v>16</v>
      </c>
      <c r="B236" t="s">
        <v>11</v>
      </c>
      <c r="C236" t="s">
        <v>12</v>
      </c>
      <c r="D236">
        <v>19</v>
      </c>
      <c r="E236">
        <v>0.01</v>
      </c>
      <c r="F236">
        <v>0.458539481052048</v>
      </c>
      <c r="G236">
        <v>2.8365896851501302E-2</v>
      </c>
      <c r="H236">
        <v>48</v>
      </c>
      <c r="I236">
        <v>54.429375267028803</v>
      </c>
      <c r="J236">
        <v>9.8028659820556599E-3</v>
      </c>
      <c r="K236">
        <v>6.95085663462031</v>
      </c>
      <c r="L236">
        <v>9.8069946627100902E-4</v>
      </c>
    </row>
    <row r="237" spans="1:12" x14ac:dyDescent="0.25">
      <c r="A237" t="s">
        <v>15</v>
      </c>
      <c r="B237" t="s">
        <v>11</v>
      </c>
      <c r="C237" t="s">
        <v>12</v>
      </c>
      <c r="D237">
        <v>5</v>
      </c>
      <c r="E237">
        <v>1E-4</v>
      </c>
      <c r="F237">
        <v>0.45836885458695897</v>
      </c>
      <c r="G237">
        <v>2.7853614966354402E-2</v>
      </c>
      <c r="H237">
        <v>56</v>
      </c>
      <c r="I237">
        <v>10.036287689208899</v>
      </c>
      <c r="J237">
        <v>6.4013481140136703E-3</v>
      </c>
      <c r="K237">
        <v>1.3183847618579601</v>
      </c>
      <c r="L237">
        <v>4.8935726469109201E-4</v>
      </c>
    </row>
    <row r="238" spans="1:12" x14ac:dyDescent="0.25">
      <c r="A238" t="s">
        <v>16</v>
      </c>
      <c r="B238" t="s">
        <v>11</v>
      </c>
      <c r="C238" t="s">
        <v>12</v>
      </c>
      <c r="D238">
        <v>18</v>
      </c>
      <c r="E238">
        <v>1E-4</v>
      </c>
      <c r="F238">
        <v>0.45836599931425698</v>
      </c>
      <c r="G238">
        <v>2.6184807740946701E-2</v>
      </c>
      <c r="H238">
        <v>49</v>
      </c>
      <c r="I238">
        <v>53.889477777480998</v>
      </c>
      <c r="J238">
        <v>9.6000671386718694E-3</v>
      </c>
      <c r="K238">
        <v>8.8290703792010401</v>
      </c>
      <c r="L238">
        <v>1.01867398087152E-3</v>
      </c>
    </row>
    <row r="239" spans="1:12" x14ac:dyDescent="0.25">
      <c r="A239" t="s">
        <v>16</v>
      </c>
      <c r="B239" t="s">
        <v>11</v>
      </c>
      <c r="C239" t="s">
        <v>12</v>
      </c>
      <c r="D239">
        <v>19</v>
      </c>
      <c r="E239">
        <v>0.1</v>
      </c>
      <c r="F239">
        <v>0.45830836701941002</v>
      </c>
      <c r="G239">
        <v>2.4116837721104799E-2</v>
      </c>
      <c r="H239">
        <v>50</v>
      </c>
      <c r="I239">
        <v>56.397631645202601</v>
      </c>
      <c r="J239">
        <v>9.6018791198730392E-3</v>
      </c>
      <c r="K239">
        <v>8.8829545662471201</v>
      </c>
      <c r="L239">
        <v>7.9819165321382902E-4</v>
      </c>
    </row>
    <row r="240" spans="1:12" x14ac:dyDescent="0.25">
      <c r="A240" t="s">
        <v>16</v>
      </c>
      <c r="B240" t="s">
        <v>11</v>
      </c>
      <c r="C240" t="s">
        <v>12</v>
      </c>
      <c r="D240">
        <v>18</v>
      </c>
      <c r="E240" s="1">
        <v>1.0000000000000001E-5</v>
      </c>
      <c r="F240">
        <v>0.45825267678638099</v>
      </c>
      <c r="G240">
        <v>2.6569366820009401E-2</v>
      </c>
      <c r="H240">
        <v>51</v>
      </c>
      <c r="I240">
        <v>53.899521780013998</v>
      </c>
      <c r="J240">
        <v>8.6002826690673804E-3</v>
      </c>
      <c r="K240">
        <v>8.3349408189719796</v>
      </c>
      <c r="L240">
        <v>7.98547835157426E-4</v>
      </c>
    </row>
    <row r="241" spans="1:12" x14ac:dyDescent="0.25">
      <c r="A241" t="s">
        <v>16</v>
      </c>
      <c r="B241" t="s">
        <v>11</v>
      </c>
      <c r="C241" t="s">
        <v>12</v>
      </c>
      <c r="D241">
        <v>18</v>
      </c>
      <c r="E241">
        <v>0.01</v>
      </c>
      <c r="F241">
        <v>0.45824952231810101</v>
      </c>
      <c r="G241">
        <v>2.6066329831140201E-2</v>
      </c>
      <c r="H241">
        <v>52</v>
      </c>
      <c r="I241">
        <v>52.138443613052303</v>
      </c>
      <c r="J241">
        <v>9.8007202148437493E-3</v>
      </c>
      <c r="K241">
        <v>11.3679252273872</v>
      </c>
      <c r="L241">
        <v>7.4899099139839605E-4</v>
      </c>
    </row>
    <row r="242" spans="1:12" x14ac:dyDescent="0.25">
      <c r="A242" t="s">
        <v>15</v>
      </c>
      <c r="B242" t="s">
        <v>11</v>
      </c>
      <c r="C242" t="s">
        <v>12</v>
      </c>
      <c r="D242">
        <v>3</v>
      </c>
      <c r="E242" s="1">
        <v>1.0000000000000001E-5</v>
      </c>
      <c r="F242">
        <v>0.45824351463826701</v>
      </c>
      <c r="G242">
        <v>2.8252495272677699E-2</v>
      </c>
      <c r="H242">
        <v>58</v>
      </c>
      <c r="I242">
        <v>10.1647054195404</v>
      </c>
      <c r="J242">
        <v>4.6006679534912097E-3</v>
      </c>
      <c r="K242">
        <v>2.25563192361499</v>
      </c>
      <c r="L242">
        <v>4.9068173788290796E-4</v>
      </c>
    </row>
    <row r="243" spans="1:12" x14ac:dyDescent="0.25">
      <c r="A243" t="s">
        <v>15</v>
      </c>
      <c r="B243" t="s">
        <v>11</v>
      </c>
      <c r="C243" t="s">
        <v>12</v>
      </c>
      <c r="D243">
        <v>10</v>
      </c>
      <c r="E243" s="1">
        <v>1.0000000000000001E-5</v>
      </c>
      <c r="F243">
        <v>0.45816658757364898</v>
      </c>
      <c r="G243">
        <v>2.4390920937305601E-2</v>
      </c>
      <c r="H243">
        <v>60</v>
      </c>
      <c r="I243">
        <v>6.8470569133758499</v>
      </c>
      <c r="J243">
        <v>6.1999320983886696E-3</v>
      </c>
      <c r="K243">
        <v>0.66569679012451699</v>
      </c>
      <c r="L243">
        <v>1.9388679882148599E-3</v>
      </c>
    </row>
    <row r="244" spans="1:12" x14ac:dyDescent="0.25">
      <c r="A244" t="s">
        <v>16</v>
      </c>
      <c r="B244" t="s">
        <v>11</v>
      </c>
      <c r="C244" t="s">
        <v>12</v>
      </c>
      <c r="D244">
        <v>14</v>
      </c>
      <c r="E244">
        <v>1</v>
      </c>
      <c r="F244">
        <v>0.45812998952085199</v>
      </c>
      <c r="G244">
        <v>3.0214910444101999E-2</v>
      </c>
      <c r="H244">
        <v>53</v>
      </c>
      <c r="I244">
        <v>50.9295523166656</v>
      </c>
      <c r="J244">
        <v>8.5991859436035101E-3</v>
      </c>
      <c r="K244">
        <v>9.0141512299680109</v>
      </c>
      <c r="L244">
        <v>4.9059083684768799E-4</v>
      </c>
    </row>
    <row r="245" spans="1:12" x14ac:dyDescent="0.25">
      <c r="A245" t="s">
        <v>15</v>
      </c>
      <c r="B245" t="s">
        <v>11</v>
      </c>
      <c r="C245" t="s">
        <v>12</v>
      </c>
      <c r="D245">
        <v>5</v>
      </c>
      <c r="E245">
        <v>0.01</v>
      </c>
      <c r="F245">
        <v>0.45802816969225701</v>
      </c>
      <c r="G245">
        <v>2.8240251120165101E-2</v>
      </c>
      <c r="H245">
        <v>63</v>
      </c>
      <c r="I245">
        <v>10.012238359451199</v>
      </c>
      <c r="J245">
        <v>8.0010414123535094E-3</v>
      </c>
      <c r="K245">
        <v>1.2340704616923199</v>
      </c>
      <c r="L245">
        <v>2.5302043506715399E-3</v>
      </c>
    </row>
    <row r="246" spans="1:12" x14ac:dyDescent="0.25">
      <c r="A246" t="s">
        <v>15</v>
      </c>
      <c r="B246" t="s">
        <v>11</v>
      </c>
      <c r="C246" t="s">
        <v>12</v>
      </c>
      <c r="D246">
        <v>10</v>
      </c>
      <c r="E246">
        <v>0.01</v>
      </c>
      <c r="F246">
        <v>0.457881740036164</v>
      </c>
      <c r="G246">
        <v>2.56410420520954E-2</v>
      </c>
      <c r="H246">
        <v>65</v>
      </c>
      <c r="I246">
        <v>8.8679639339447007</v>
      </c>
      <c r="J246">
        <v>7.2007179260253898E-3</v>
      </c>
      <c r="K246">
        <v>1.2068442588252799</v>
      </c>
      <c r="L246">
        <v>4.0007049617532298E-4</v>
      </c>
    </row>
    <row r="247" spans="1:12" x14ac:dyDescent="0.25">
      <c r="A247" t="s">
        <v>16</v>
      </c>
      <c r="B247" t="s">
        <v>11</v>
      </c>
      <c r="C247" t="s">
        <v>12</v>
      </c>
      <c r="D247">
        <v>18</v>
      </c>
      <c r="E247">
        <v>0.1</v>
      </c>
      <c r="F247">
        <v>0.45788031627917503</v>
      </c>
      <c r="G247">
        <v>2.5174497031817698E-2</v>
      </c>
      <c r="H247">
        <v>54</v>
      </c>
      <c r="I247">
        <v>52.909776973724298</v>
      </c>
      <c r="J247">
        <v>9.6011638641357398E-3</v>
      </c>
      <c r="K247">
        <v>13.999248533842</v>
      </c>
      <c r="L247">
        <v>1.0199933069270999E-3</v>
      </c>
    </row>
    <row r="248" spans="1:12" x14ac:dyDescent="0.25">
      <c r="A248" t="s">
        <v>16</v>
      </c>
      <c r="B248" t="s">
        <v>11</v>
      </c>
      <c r="C248" t="s">
        <v>12</v>
      </c>
      <c r="D248">
        <v>19</v>
      </c>
      <c r="E248">
        <v>1E-3</v>
      </c>
      <c r="F248">
        <v>0.45784742613166102</v>
      </c>
      <c r="G248">
        <v>2.8693210807514701E-2</v>
      </c>
      <c r="H248">
        <v>55</v>
      </c>
      <c r="I248">
        <v>53.852901697158799</v>
      </c>
      <c r="J248">
        <v>1.0203075408935501E-2</v>
      </c>
      <c r="K248">
        <v>8.2548473399866893</v>
      </c>
      <c r="L248">
        <v>7.5115001980508001E-4</v>
      </c>
    </row>
    <row r="249" spans="1:12" x14ac:dyDescent="0.25">
      <c r="A249" t="s">
        <v>15</v>
      </c>
      <c r="B249" t="s">
        <v>11</v>
      </c>
      <c r="C249" t="s">
        <v>12</v>
      </c>
      <c r="D249">
        <v>3</v>
      </c>
      <c r="E249">
        <v>1</v>
      </c>
      <c r="F249">
        <v>0.45784297000616497</v>
      </c>
      <c r="G249">
        <v>2.8768189585859499E-2</v>
      </c>
      <c r="H249">
        <v>67</v>
      </c>
      <c r="I249">
        <v>14.389419031143101</v>
      </c>
      <c r="J249">
        <v>5.7997226715087802E-3</v>
      </c>
      <c r="K249">
        <v>1.90762745601413</v>
      </c>
      <c r="L249">
        <v>7.4914514524096097E-4</v>
      </c>
    </row>
    <row r="250" spans="1:12" x14ac:dyDescent="0.25">
      <c r="A250" t="s">
        <v>16</v>
      </c>
      <c r="B250" t="s">
        <v>11</v>
      </c>
      <c r="C250" t="s">
        <v>12</v>
      </c>
      <c r="D250">
        <v>19</v>
      </c>
      <c r="E250" s="1">
        <v>1.0000000000000001E-5</v>
      </c>
      <c r="F250">
        <v>0.45780999707506898</v>
      </c>
      <c r="G250">
        <v>2.8860024902077099E-2</v>
      </c>
      <c r="H250">
        <v>56</v>
      </c>
      <c r="I250">
        <v>54.281455564498899</v>
      </c>
      <c r="J250">
        <v>1.0400056838989201E-2</v>
      </c>
      <c r="K250">
        <v>8.8857095011383702</v>
      </c>
      <c r="L250">
        <v>7.9816858768509799E-4</v>
      </c>
    </row>
    <row r="251" spans="1:12" x14ac:dyDescent="0.25">
      <c r="A251" t="s">
        <v>16</v>
      </c>
      <c r="B251" t="s">
        <v>11</v>
      </c>
      <c r="C251" t="s">
        <v>12</v>
      </c>
      <c r="D251">
        <v>14</v>
      </c>
      <c r="E251">
        <v>1E-4</v>
      </c>
      <c r="F251">
        <v>0.45778238879219302</v>
      </c>
      <c r="G251">
        <v>2.9559427218220899E-2</v>
      </c>
      <c r="H251">
        <v>57</v>
      </c>
      <c r="I251">
        <v>53.240297269821099</v>
      </c>
      <c r="J251">
        <v>8.6000442504882806E-3</v>
      </c>
      <c r="K251">
        <v>7.7339965400643997</v>
      </c>
      <c r="L251">
        <v>1.0181717428086399E-3</v>
      </c>
    </row>
    <row r="252" spans="1:12" x14ac:dyDescent="0.25">
      <c r="A252" t="s">
        <v>15</v>
      </c>
      <c r="B252" t="s">
        <v>11</v>
      </c>
      <c r="C252" t="s">
        <v>12</v>
      </c>
      <c r="D252">
        <v>5</v>
      </c>
      <c r="E252">
        <v>1E-3</v>
      </c>
      <c r="F252">
        <v>0.457733775551533</v>
      </c>
      <c r="G252">
        <v>2.842221578668E-2</v>
      </c>
      <c r="H252">
        <v>70</v>
      </c>
      <c r="I252">
        <v>9.3596997261047292</v>
      </c>
      <c r="J252">
        <v>6.20064735412597E-3</v>
      </c>
      <c r="K252">
        <v>0.793937115657254</v>
      </c>
      <c r="L252">
        <v>7.4773033193642805E-4</v>
      </c>
    </row>
    <row r="253" spans="1:12" x14ac:dyDescent="0.25">
      <c r="A253" t="s">
        <v>16</v>
      </c>
      <c r="B253" t="s">
        <v>11</v>
      </c>
      <c r="C253" t="s">
        <v>12</v>
      </c>
      <c r="D253">
        <v>19</v>
      </c>
      <c r="E253">
        <v>1E-4</v>
      </c>
      <c r="F253">
        <v>0.45771428533494202</v>
      </c>
      <c r="G253">
        <v>2.89779035794374E-2</v>
      </c>
      <c r="H253">
        <v>58</v>
      </c>
      <c r="I253">
        <v>53.155301189422602</v>
      </c>
      <c r="J253">
        <v>1.0200548171997E-2</v>
      </c>
      <c r="K253">
        <v>6.9519608638387096</v>
      </c>
      <c r="L253">
        <v>7.4749249649872299E-4</v>
      </c>
    </row>
    <row r="254" spans="1:12" x14ac:dyDescent="0.25">
      <c r="A254" t="s">
        <v>16</v>
      </c>
      <c r="B254" t="s">
        <v>11</v>
      </c>
      <c r="C254" t="s">
        <v>12</v>
      </c>
      <c r="D254">
        <v>17</v>
      </c>
      <c r="E254">
        <v>1</v>
      </c>
      <c r="F254">
        <v>0.457656383980097</v>
      </c>
      <c r="G254">
        <v>2.4877480309345001E-2</v>
      </c>
      <c r="H254">
        <v>59</v>
      </c>
      <c r="I254">
        <v>52.073351478576598</v>
      </c>
      <c r="J254">
        <v>1.0602807998657199E-2</v>
      </c>
      <c r="K254">
        <v>13.2267146457847</v>
      </c>
      <c r="L254">
        <v>7.9827322184301299E-4</v>
      </c>
    </row>
    <row r="255" spans="1:12" x14ac:dyDescent="0.25">
      <c r="A255" t="s">
        <v>16</v>
      </c>
      <c r="B255" t="s">
        <v>11</v>
      </c>
      <c r="C255" t="s">
        <v>12</v>
      </c>
      <c r="D255">
        <v>14</v>
      </c>
      <c r="E255" s="1">
        <v>1.0000000000000001E-5</v>
      </c>
      <c r="F255">
        <v>0.45764753799653801</v>
      </c>
      <c r="G255">
        <v>2.96963965893224E-2</v>
      </c>
      <c r="H255">
        <v>60</v>
      </c>
      <c r="I255">
        <v>52.181868934631296</v>
      </c>
      <c r="J255">
        <v>8.2001686096191406E-3</v>
      </c>
      <c r="K255">
        <v>6.3789528199718504</v>
      </c>
      <c r="L255">
        <v>1.1672445262687801E-3</v>
      </c>
    </row>
    <row r="256" spans="1:12" x14ac:dyDescent="0.25">
      <c r="A256" t="s">
        <v>15</v>
      </c>
      <c r="B256" t="s">
        <v>11</v>
      </c>
      <c r="C256" t="s">
        <v>12</v>
      </c>
      <c r="D256">
        <v>3</v>
      </c>
      <c r="E256">
        <v>1E-3</v>
      </c>
      <c r="F256">
        <v>0.45750950758598002</v>
      </c>
      <c r="G256">
        <v>3.0111740117857701E-2</v>
      </c>
      <c r="H256">
        <v>74</v>
      </c>
      <c r="I256">
        <v>12.5617599964141</v>
      </c>
      <c r="J256">
        <v>6.0015678405761696E-3</v>
      </c>
      <c r="K256">
        <v>2.7708785204629001</v>
      </c>
      <c r="L256" s="1">
        <v>1.41934166585323E-6</v>
      </c>
    </row>
    <row r="257" spans="1:12" x14ac:dyDescent="0.25">
      <c r="A257" t="s">
        <v>15</v>
      </c>
      <c r="B257" t="s">
        <v>11</v>
      </c>
      <c r="C257" t="s">
        <v>12</v>
      </c>
      <c r="D257">
        <v>5</v>
      </c>
      <c r="E257">
        <v>0.1</v>
      </c>
      <c r="F257">
        <v>0.45742203263422099</v>
      </c>
      <c r="G257">
        <v>2.7642423781102599E-2</v>
      </c>
      <c r="H257">
        <v>75</v>
      </c>
      <c r="I257">
        <v>9.81553215980529</v>
      </c>
      <c r="J257">
        <v>6.4019680023193297E-3</v>
      </c>
      <c r="K257">
        <v>1.2100507341671201</v>
      </c>
      <c r="L257">
        <v>4.8885333831077201E-4</v>
      </c>
    </row>
    <row r="258" spans="1:12" x14ac:dyDescent="0.25">
      <c r="A258" t="s">
        <v>16</v>
      </c>
      <c r="B258" t="s">
        <v>11</v>
      </c>
      <c r="C258" t="s">
        <v>12</v>
      </c>
      <c r="D258">
        <v>15</v>
      </c>
      <c r="E258">
        <v>1E-3</v>
      </c>
      <c r="F258">
        <v>0.45728523448483599</v>
      </c>
      <c r="G258">
        <v>3.0620268849586699E-2</v>
      </c>
      <c r="H258">
        <v>61</v>
      </c>
      <c r="I258">
        <v>55.426464700698801</v>
      </c>
      <c r="J258">
        <v>8.5999965667724592E-3</v>
      </c>
      <c r="K258">
        <v>15.6196681071426</v>
      </c>
      <c r="L258">
        <v>4.8930024106988402E-4</v>
      </c>
    </row>
    <row r="259" spans="1:12" x14ac:dyDescent="0.25">
      <c r="A259" t="s">
        <v>16</v>
      </c>
      <c r="B259" t="s">
        <v>11</v>
      </c>
      <c r="C259" t="s">
        <v>12</v>
      </c>
      <c r="D259">
        <v>15</v>
      </c>
      <c r="E259">
        <v>0.01</v>
      </c>
      <c r="F259">
        <v>0.45715470790047003</v>
      </c>
      <c r="G259">
        <v>3.01313010464156E-2</v>
      </c>
      <c r="H259">
        <v>62</v>
      </c>
      <c r="I259">
        <v>55.744934320449801</v>
      </c>
      <c r="J259">
        <v>1.3401317596435499E-2</v>
      </c>
      <c r="K259">
        <v>16.448852114143101</v>
      </c>
      <c r="L259">
        <v>9.8107846580351901E-3</v>
      </c>
    </row>
    <row r="260" spans="1:12" x14ac:dyDescent="0.25">
      <c r="A260" t="s">
        <v>16</v>
      </c>
      <c r="B260" t="s">
        <v>11</v>
      </c>
      <c r="C260" t="s">
        <v>12</v>
      </c>
      <c r="D260">
        <v>15</v>
      </c>
      <c r="E260">
        <v>1E-4</v>
      </c>
      <c r="F260">
        <v>0.45713848178336303</v>
      </c>
      <c r="G260">
        <v>2.9743334844871998E-2</v>
      </c>
      <c r="H260">
        <v>63</v>
      </c>
      <c r="I260">
        <v>59.864605569839398</v>
      </c>
      <c r="J260">
        <v>9.2042922973632792E-3</v>
      </c>
      <c r="K260">
        <v>7.66428283145755</v>
      </c>
      <c r="L260">
        <v>7.4722185034032502E-4</v>
      </c>
    </row>
    <row r="261" spans="1:12" x14ac:dyDescent="0.25">
      <c r="A261" t="s">
        <v>16</v>
      </c>
      <c r="B261" t="s">
        <v>11</v>
      </c>
      <c r="C261" t="s">
        <v>12</v>
      </c>
      <c r="D261">
        <v>15</v>
      </c>
      <c r="E261">
        <v>0.1</v>
      </c>
      <c r="F261">
        <v>0.45712091161522</v>
      </c>
      <c r="G261">
        <v>2.8996466142709398E-2</v>
      </c>
      <c r="H261">
        <v>64</v>
      </c>
      <c r="I261">
        <v>61.087504911422698</v>
      </c>
      <c r="J261">
        <v>1.48012638092041E-2</v>
      </c>
      <c r="K261">
        <v>7.1223486627924899</v>
      </c>
      <c r="L261">
        <v>7.3855695839897999E-3</v>
      </c>
    </row>
    <row r="262" spans="1:12" x14ac:dyDescent="0.25">
      <c r="A262" t="s">
        <v>16</v>
      </c>
      <c r="B262" t="s">
        <v>11</v>
      </c>
      <c r="C262" t="s">
        <v>12</v>
      </c>
      <c r="D262">
        <v>22</v>
      </c>
      <c r="E262">
        <v>0.1</v>
      </c>
      <c r="F262">
        <v>0.45711403393548</v>
      </c>
      <c r="G262">
        <v>3.5208305133817001E-2</v>
      </c>
      <c r="H262">
        <v>65</v>
      </c>
      <c r="I262">
        <v>54.154596805572503</v>
      </c>
      <c r="J262">
        <v>1.02006435394287E-2</v>
      </c>
      <c r="K262">
        <v>13.8662514867193</v>
      </c>
      <c r="L262">
        <v>7.4676341544082704E-4</v>
      </c>
    </row>
    <row r="263" spans="1:12" x14ac:dyDescent="0.25">
      <c r="A263" t="s">
        <v>16</v>
      </c>
      <c r="B263" t="s">
        <v>11</v>
      </c>
      <c r="C263" t="s">
        <v>12</v>
      </c>
      <c r="D263">
        <v>15</v>
      </c>
      <c r="E263" s="1">
        <v>1.0000000000000001E-5</v>
      </c>
      <c r="F263">
        <v>0.45706333230854002</v>
      </c>
      <c r="G263">
        <v>2.9699259391914399E-2</v>
      </c>
      <c r="H263">
        <v>66</v>
      </c>
      <c r="I263">
        <v>59.925566148757902</v>
      </c>
      <c r="J263">
        <v>8.0001354217529297E-3</v>
      </c>
      <c r="K263">
        <v>7.8515455359061104</v>
      </c>
      <c r="L263">
        <v>8.9297778531134805E-4</v>
      </c>
    </row>
    <row r="264" spans="1:12" x14ac:dyDescent="0.25">
      <c r="A264" t="s">
        <v>15</v>
      </c>
      <c r="B264" t="s">
        <v>11</v>
      </c>
      <c r="C264" t="s">
        <v>12</v>
      </c>
      <c r="D264">
        <v>5</v>
      </c>
      <c r="E264">
        <v>1</v>
      </c>
      <c r="F264">
        <v>0.45700079513566999</v>
      </c>
      <c r="G264">
        <v>2.69685510211061E-2</v>
      </c>
      <c r="H264">
        <v>80</v>
      </c>
      <c r="I264">
        <v>9.9930086612701405</v>
      </c>
      <c r="J264">
        <v>6.6017150878906203E-3</v>
      </c>
      <c r="K264">
        <v>1.16015112329605</v>
      </c>
      <c r="L264">
        <v>8.0002599022118803E-4</v>
      </c>
    </row>
    <row r="265" spans="1:12" x14ac:dyDescent="0.25">
      <c r="A265" t="s">
        <v>16</v>
      </c>
      <c r="B265" t="s">
        <v>11</v>
      </c>
      <c r="C265" t="s">
        <v>12</v>
      </c>
      <c r="D265">
        <v>9</v>
      </c>
      <c r="E265" s="1">
        <v>1.0000000000000001E-5</v>
      </c>
      <c r="F265">
        <v>0.45699628196168401</v>
      </c>
      <c r="G265">
        <v>2.4347528902421801E-2</v>
      </c>
      <c r="H265">
        <v>67</v>
      </c>
      <c r="I265">
        <v>38.790566110610897</v>
      </c>
      <c r="J265">
        <v>6.80179595947265E-3</v>
      </c>
      <c r="K265">
        <v>7.5171555164277502</v>
      </c>
      <c r="L265">
        <v>7.4882555603054501E-4</v>
      </c>
    </row>
    <row r="266" spans="1:12" x14ac:dyDescent="0.25">
      <c r="A266" t="s">
        <v>16</v>
      </c>
      <c r="B266" t="s">
        <v>11</v>
      </c>
      <c r="C266" t="s">
        <v>12</v>
      </c>
      <c r="D266">
        <v>9</v>
      </c>
      <c r="E266">
        <v>1E-4</v>
      </c>
      <c r="F266">
        <v>0.45698783803265802</v>
      </c>
      <c r="G266">
        <v>2.4348000108675001E-2</v>
      </c>
      <c r="H266">
        <v>68</v>
      </c>
      <c r="I266">
        <v>38.402435350418003</v>
      </c>
      <c r="J266">
        <v>6.8014144897460896E-3</v>
      </c>
      <c r="K266">
        <v>7.1607072176311304</v>
      </c>
      <c r="L266">
        <v>3.9985405581420102E-4</v>
      </c>
    </row>
    <row r="267" spans="1:12" x14ac:dyDescent="0.25">
      <c r="A267" t="s">
        <v>15</v>
      </c>
      <c r="B267" t="s">
        <v>11</v>
      </c>
      <c r="C267" t="s">
        <v>12</v>
      </c>
      <c r="D267">
        <v>3</v>
      </c>
      <c r="E267">
        <v>0.01</v>
      </c>
      <c r="F267">
        <v>0.45693671978006101</v>
      </c>
      <c r="G267">
        <v>2.8470234697798E-2</v>
      </c>
      <c r="H267">
        <v>81</v>
      </c>
      <c r="I267">
        <v>11.634406852722099</v>
      </c>
      <c r="J267">
        <v>6.4073562622070299E-3</v>
      </c>
      <c r="K267">
        <v>1.8181629143325899</v>
      </c>
      <c r="L267">
        <v>1.03186390529911E-3</v>
      </c>
    </row>
    <row r="268" spans="1:12" x14ac:dyDescent="0.25">
      <c r="A268" t="s">
        <v>16</v>
      </c>
      <c r="B268" t="s">
        <v>11</v>
      </c>
      <c r="C268" t="s">
        <v>12</v>
      </c>
      <c r="D268">
        <v>22</v>
      </c>
      <c r="E268">
        <v>1E-3</v>
      </c>
      <c r="F268">
        <v>0.45689126253031698</v>
      </c>
      <c r="G268">
        <v>3.5742929525891698E-2</v>
      </c>
      <c r="H268">
        <v>69</v>
      </c>
      <c r="I268">
        <v>53.528887748718198</v>
      </c>
      <c r="J268">
        <v>9.7998619079589806E-3</v>
      </c>
      <c r="K268">
        <v>14.463772918996501</v>
      </c>
      <c r="L268">
        <v>3.9990563397289701E-4</v>
      </c>
    </row>
    <row r="269" spans="1:12" x14ac:dyDescent="0.25">
      <c r="A269" t="s">
        <v>16</v>
      </c>
      <c r="B269" t="s">
        <v>11</v>
      </c>
      <c r="C269" t="s">
        <v>12</v>
      </c>
      <c r="D269">
        <v>14</v>
      </c>
      <c r="E269">
        <v>1E-3</v>
      </c>
      <c r="F269">
        <v>0.45673129717739702</v>
      </c>
      <c r="G269">
        <v>3.04274755412705E-2</v>
      </c>
      <c r="H269">
        <v>70</v>
      </c>
      <c r="I269">
        <v>56.044855499267499</v>
      </c>
      <c r="J269">
        <v>8.8015079498290991E-3</v>
      </c>
      <c r="K269">
        <v>10.299448754743899</v>
      </c>
      <c r="L269">
        <v>1.16700652455793E-3</v>
      </c>
    </row>
    <row r="270" spans="1:12" x14ac:dyDescent="0.25">
      <c r="A270" t="s">
        <v>15</v>
      </c>
      <c r="B270" t="s">
        <v>11</v>
      </c>
      <c r="C270" t="s">
        <v>12</v>
      </c>
      <c r="D270">
        <v>14</v>
      </c>
      <c r="E270">
        <v>1</v>
      </c>
      <c r="F270">
        <v>0.45662786651565401</v>
      </c>
      <c r="G270">
        <v>2.0877826459943499E-2</v>
      </c>
      <c r="H270">
        <v>85</v>
      </c>
      <c r="I270">
        <v>12.9339510917663</v>
      </c>
      <c r="J270">
        <v>9.0018749237060491E-3</v>
      </c>
      <c r="K270">
        <v>2.20412825183009</v>
      </c>
      <c r="L270" s="1">
        <v>1.7363683181794201E-6</v>
      </c>
    </row>
    <row r="271" spans="1:12" x14ac:dyDescent="0.25">
      <c r="A271" t="s">
        <v>15</v>
      </c>
      <c r="B271" t="s">
        <v>11</v>
      </c>
      <c r="C271" t="s">
        <v>12</v>
      </c>
      <c r="D271">
        <v>10</v>
      </c>
      <c r="E271">
        <v>1E-4</v>
      </c>
      <c r="F271">
        <v>0.45652746855961901</v>
      </c>
      <c r="G271">
        <v>2.6002300980349301E-2</v>
      </c>
      <c r="H271">
        <v>87</v>
      </c>
      <c r="I271">
        <v>9.4529194355010908</v>
      </c>
      <c r="J271">
        <v>6.8011760711669898E-3</v>
      </c>
      <c r="K271">
        <v>0.642181886233397</v>
      </c>
      <c r="L271">
        <v>4.01641028120946E-4</v>
      </c>
    </row>
    <row r="272" spans="1:12" x14ac:dyDescent="0.25">
      <c r="A272" t="s">
        <v>16</v>
      </c>
      <c r="B272" t="s">
        <v>11</v>
      </c>
      <c r="C272" t="s">
        <v>12</v>
      </c>
      <c r="D272">
        <v>18</v>
      </c>
      <c r="E272">
        <v>1E-3</v>
      </c>
      <c r="F272">
        <v>0.45651342999837602</v>
      </c>
      <c r="G272">
        <v>2.8163797685887601E-2</v>
      </c>
      <c r="H272">
        <v>71</v>
      </c>
      <c r="I272">
        <v>55.178258562087997</v>
      </c>
      <c r="J272">
        <v>9.6137046813964799E-3</v>
      </c>
      <c r="K272">
        <v>10.109513558253701</v>
      </c>
      <c r="L272">
        <v>1.0376590055848399E-3</v>
      </c>
    </row>
    <row r="273" spans="1:12" x14ac:dyDescent="0.25">
      <c r="A273" t="s">
        <v>16</v>
      </c>
      <c r="B273" t="s">
        <v>11</v>
      </c>
      <c r="C273" t="s">
        <v>12</v>
      </c>
      <c r="D273">
        <v>13</v>
      </c>
      <c r="E273">
        <v>1</v>
      </c>
      <c r="F273">
        <v>0.45638489780203001</v>
      </c>
      <c r="G273">
        <v>2.8823935707611999E-2</v>
      </c>
      <c r="H273">
        <v>72</v>
      </c>
      <c r="I273">
        <v>54.783092451095499</v>
      </c>
      <c r="J273">
        <v>8.5994720458984295E-3</v>
      </c>
      <c r="K273">
        <v>10.6110647720245</v>
      </c>
      <c r="L273">
        <v>8.0011106047936105E-4</v>
      </c>
    </row>
    <row r="274" spans="1:12" x14ac:dyDescent="0.25">
      <c r="A274" t="s">
        <v>15</v>
      </c>
      <c r="B274" t="s">
        <v>11</v>
      </c>
      <c r="C274" t="s">
        <v>12</v>
      </c>
      <c r="D274">
        <v>3</v>
      </c>
      <c r="E274">
        <v>1E-4</v>
      </c>
      <c r="F274">
        <v>0.45637272299347198</v>
      </c>
      <c r="G274">
        <v>2.5757734636231201E-2</v>
      </c>
      <c r="H274">
        <v>89</v>
      </c>
      <c r="I274">
        <v>13.311590433120699</v>
      </c>
      <c r="J274">
        <v>9.1989517211914004E-3</v>
      </c>
      <c r="K274">
        <v>2.8321379133534701</v>
      </c>
      <c r="L274">
        <v>6.43123885578016E-3</v>
      </c>
    </row>
    <row r="275" spans="1:12" x14ac:dyDescent="0.25">
      <c r="A275" t="s">
        <v>16</v>
      </c>
      <c r="B275" t="s">
        <v>11</v>
      </c>
      <c r="C275" t="s">
        <v>12</v>
      </c>
      <c r="D275">
        <v>11</v>
      </c>
      <c r="E275">
        <v>0.1</v>
      </c>
      <c r="F275">
        <v>0.45615700620306299</v>
      </c>
      <c r="G275">
        <v>2.6746036216731502E-2</v>
      </c>
      <c r="H275">
        <v>73</v>
      </c>
      <c r="I275">
        <v>47.968302869796702</v>
      </c>
      <c r="J275">
        <v>7.3991775512695299E-3</v>
      </c>
      <c r="K275">
        <v>7.7581685231298403</v>
      </c>
      <c r="L275">
        <v>4.8961098849645399E-4</v>
      </c>
    </row>
    <row r="276" spans="1:12" x14ac:dyDescent="0.25">
      <c r="A276" t="s">
        <v>16</v>
      </c>
      <c r="B276" t="s">
        <v>11</v>
      </c>
      <c r="C276" t="s">
        <v>12</v>
      </c>
      <c r="D276">
        <v>22</v>
      </c>
      <c r="E276">
        <v>1</v>
      </c>
      <c r="F276">
        <v>0.45612088874274298</v>
      </c>
      <c r="G276">
        <v>3.5654266446595001E-2</v>
      </c>
      <c r="H276">
        <v>74</v>
      </c>
      <c r="I276">
        <v>55.652971982955897</v>
      </c>
      <c r="J276">
        <v>9.8018169403076092E-3</v>
      </c>
      <c r="K276">
        <v>13.572653015010401</v>
      </c>
      <c r="L276">
        <v>3.9886253702183801E-4</v>
      </c>
    </row>
    <row r="277" spans="1:12" x14ac:dyDescent="0.25">
      <c r="A277" t="s">
        <v>16</v>
      </c>
      <c r="B277" t="s">
        <v>11</v>
      </c>
      <c r="C277" t="s">
        <v>12</v>
      </c>
      <c r="D277">
        <v>22</v>
      </c>
      <c r="E277">
        <v>1E-4</v>
      </c>
      <c r="F277">
        <v>0.45603262374696002</v>
      </c>
      <c r="G277">
        <v>3.6649873331093201E-2</v>
      </c>
      <c r="H277">
        <v>75</v>
      </c>
      <c r="I277">
        <v>55.019586038589402</v>
      </c>
      <c r="J277">
        <v>1.08005046844482E-2</v>
      </c>
      <c r="K277">
        <v>14.857609824692</v>
      </c>
      <c r="L277">
        <v>3.97401694763335E-4</v>
      </c>
    </row>
    <row r="278" spans="1:12" x14ac:dyDescent="0.25">
      <c r="A278" t="s">
        <v>15</v>
      </c>
      <c r="B278" t="s">
        <v>11</v>
      </c>
      <c r="C278" t="s">
        <v>12</v>
      </c>
      <c r="D278">
        <v>6</v>
      </c>
      <c r="E278">
        <v>1E-3</v>
      </c>
      <c r="F278">
        <v>0.45592592497633599</v>
      </c>
      <c r="G278">
        <v>2.2673576336039801E-2</v>
      </c>
      <c r="H278">
        <v>93</v>
      </c>
      <c r="I278">
        <v>12.311434316635101</v>
      </c>
      <c r="J278">
        <v>6.59985542297363E-3</v>
      </c>
      <c r="K278">
        <v>0.95172779331846602</v>
      </c>
      <c r="L278">
        <v>4.8965124538218302E-4</v>
      </c>
    </row>
    <row r="279" spans="1:12" x14ac:dyDescent="0.25">
      <c r="A279" t="s">
        <v>15</v>
      </c>
      <c r="B279" t="s">
        <v>11</v>
      </c>
      <c r="C279" t="s">
        <v>12</v>
      </c>
      <c r="D279">
        <v>6</v>
      </c>
      <c r="E279">
        <v>0.01</v>
      </c>
      <c r="F279">
        <v>0.45588991106892901</v>
      </c>
      <c r="G279">
        <v>2.2560933065910099E-2</v>
      </c>
      <c r="H279">
        <v>94</v>
      </c>
      <c r="I279">
        <v>12.691164398193299</v>
      </c>
      <c r="J279">
        <v>5.8004856109619097E-3</v>
      </c>
      <c r="K279">
        <v>1.18981637081558</v>
      </c>
      <c r="L279">
        <v>7.4845717393022396E-4</v>
      </c>
    </row>
    <row r="280" spans="1:12" x14ac:dyDescent="0.25">
      <c r="A280" t="s">
        <v>16</v>
      </c>
      <c r="B280" t="s">
        <v>11</v>
      </c>
      <c r="C280" t="s">
        <v>12</v>
      </c>
      <c r="D280">
        <v>22</v>
      </c>
      <c r="E280" s="1">
        <v>1.0000000000000001E-5</v>
      </c>
      <c r="F280">
        <v>0.45581334616025299</v>
      </c>
      <c r="G280">
        <v>3.6895922881188099E-2</v>
      </c>
      <c r="H280">
        <v>76</v>
      </c>
      <c r="I280">
        <v>55.138438701629603</v>
      </c>
      <c r="J280">
        <v>1.0199928283691401E-2</v>
      </c>
      <c r="K280">
        <v>14.892357234617</v>
      </c>
      <c r="L280">
        <v>7.4709333675233597E-4</v>
      </c>
    </row>
    <row r="281" spans="1:12" x14ac:dyDescent="0.25">
      <c r="A281" t="s">
        <v>16</v>
      </c>
      <c r="B281" t="s">
        <v>11</v>
      </c>
      <c r="C281" t="s">
        <v>12</v>
      </c>
      <c r="D281">
        <v>11</v>
      </c>
      <c r="E281">
        <v>0.01</v>
      </c>
      <c r="F281">
        <v>0.455768427993684</v>
      </c>
      <c r="G281">
        <v>2.8123490278130499E-2</v>
      </c>
      <c r="H281">
        <v>77</v>
      </c>
      <c r="I281">
        <v>45.439676856994602</v>
      </c>
      <c r="J281">
        <v>7.8015804290771399E-3</v>
      </c>
      <c r="K281">
        <v>5.9802075349642703</v>
      </c>
      <c r="L281">
        <v>7.5114711387224504E-4</v>
      </c>
    </row>
    <row r="282" spans="1:12" x14ac:dyDescent="0.25">
      <c r="A282" t="s">
        <v>15</v>
      </c>
      <c r="B282" t="s">
        <v>11</v>
      </c>
      <c r="C282" t="s">
        <v>12</v>
      </c>
      <c r="D282">
        <v>3</v>
      </c>
      <c r="E282">
        <v>0.1</v>
      </c>
      <c r="F282">
        <v>0.45574576410592499</v>
      </c>
      <c r="G282">
        <v>2.7094407949353201E-2</v>
      </c>
      <c r="H282">
        <v>95</v>
      </c>
      <c r="I282">
        <v>12.0591850757598</v>
      </c>
      <c r="J282">
        <v>6.0005664825439403E-3</v>
      </c>
      <c r="K282">
        <v>2.2139840226722001</v>
      </c>
      <c r="L282">
        <v>6.3377001259449204E-4</v>
      </c>
    </row>
    <row r="283" spans="1:12" x14ac:dyDescent="0.25">
      <c r="A283" t="s">
        <v>15</v>
      </c>
      <c r="B283" t="s">
        <v>11</v>
      </c>
      <c r="C283" t="s">
        <v>12</v>
      </c>
      <c r="D283">
        <v>11</v>
      </c>
      <c r="E283">
        <v>1E-4</v>
      </c>
      <c r="F283">
        <v>0.45562801777289202</v>
      </c>
      <c r="G283">
        <v>2.5083550514314601E-2</v>
      </c>
      <c r="H283">
        <v>99</v>
      </c>
      <c r="I283">
        <v>8.8846737384796093</v>
      </c>
      <c r="J283">
        <v>7.6013565063476497E-3</v>
      </c>
      <c r="K283">
        <v>1.1821468931790899</v>
      </c>
      <c r="L283">
        <v>4.8967165815255005E-4</v>
      </c>
    </row>
    <row r="284" spans="1:12" x14ac:dyDescent="0.25">
      <c r="A284" t="s">
        <v>16</v>
      </c>
      <c r="B284" t="s">
        <v>11</v>
      </c>
      <c r="C284" t="s">
        <v>12</v>
      </c>
      <c r="D284">
        <v>11</v>
      </c>
      <c r="E284">
        <v>1</v>
      </c>
      <c r="F284">
        <v>0.45560884198158302</v>
      </c>
      <c r="G284">
        <v>2.6952948999083001E-2</v>
      </c>
      <c r="H284">
        <v>78</v>
      </c>
      <c r="I284">
        <v>49.296964788436803</v>
      </c>
      <c r="J284">
        <v>7.4005126953125E-3</v>
      </c>
      <c r="K284">
        <v>7.6914321147371698</v>
      </c>
      <c r="L284">
        <v>7.9876210571941202E-4</v>
      </c>
    </row>
    <row r="285" spans="1:12" x14ac:dyDescent="0.25">
      <c r="A285" t="s">
        <v>16</v>
      </c>
      <c r="B285" t="s">
        <v>11</v>
      </c>
      <c r="C285" t="s">
        <v>12</v>
      </c>
      <c r="D285">
        <v>2</v>
      </c>
      <c r="E285">
        <v>0.01</v>
      </c>
      <c r="F285">
        <v>0.455572891860416</v>
      </c>
      <c r="G285">
        <v>2.8922915949017899E-2</v>
      </c>
      <c r="H285">
        <v>79</v>
      </c>
      <c r="I285">
        <v>38.947012758254999</v>
      </c>
      <c r="J285">
        <v>5.8012008666992101E-3</v>
      </c>
      <c r="K285">
        <v>4.7815002790249599</v>
      </c>
      <c r="L285">
        <v>4.0198240689350202E-4</v>
      </c>
    </row>
    <row r="286" spans="1:12" x14ac:dyDescent="0.25">
      <c r="A286" t="s">
        <v>16</v>
      </c>
      <c r="B286" t="s">
        <v>11</v>
      </c>
      <c r="C286" t="s">
        <v>12</v>
      </c>
      <c r="D286">
        <v>2</v>
      </c>
      <c r="E286">
        <v>0.1</v>
      </c>
      <c r="F286">
        <v>0.45556804911697302</v>
      </c>
      <c r="G286">
        <v>2.8827451427519201E-2</v>
      </c>
      <c r="H286">
        <v>80</v>
      </c>
      <c r="I286">
        <v>37.1199124813079</v>
      </c>
      <c r="J286">
        <v>5.9984683990478502E-3</v>
      </c>
      <c r="K286">
        <v>4.7509734057295896</v>
      </c>
      <c r="L286" s="1">
        <v>3.5285949707031201E-6</v>
      </c>
    </row>
    <row r="287" spans="1:12" x14ac:dyDescent="0.25">
      <c r="A287" t="s">
        <v>16</v>
      </c>
      <c r="B287" t="s">
        <v>11</v>
      </c>
      <c r="C287" t="s">
        <v>12</v>
      </c>
      <c r="D287">
        <v>2</v>
      </c>
      <c r="E287">
        <v>1E-4</v>
      </c>
      <c r="F287">
        <v>0.455564224213863</v>
      </c>
      <c r="G287">
        <v>2.8918461152568901E-2</v>
      </c>
      <c r="H287">
        <v>81</v>
      </c>
      <c r="I287">
        <v>38.175833463668802</v>
      </c>
      <c r="J287">
        <v>5.8014392852783203E-3</v>
      </c>
      <c r="K287">
        <v>4.7121800620417602</v>
      </c>
      <c r="L287">
        <v>4.00067086156639E-4</v>
      </c>
    </row>
    <row r="288" spans="1:12" x14ac:dyDescent="0.25">
      <c r="A288" t="s">
        <v>16</v>
      </c>
      <c r="B288" t="s">
        <v>11</v>
      </c>
      <c r="C288" t="s">
        <v>12</v>
      </c>
      <c r="D288">
        <v>2</v>
      </c>
      <c r="E288">
        <v>1E-3</v>
      </c>
      <c r="F288">
        <v>0.45555342224438999</v>
      </c>
      <c r="G288">
        <v>2.8917509171850601E-2</v>
      </c>
      <c r="H288">
        <v>82</v>
      </c>
      <c r="I288">
        <v>37.962720298767003</v>
      </c>
      <c r="J288">
        <v>5.5995464324951104E-3</v>
      </c>
      <c r="K288">
        <v>3.75967018667304</v>
      </c>
      <c r="L288">
        <v>4.9021370151825601E-4</v>
      </c>
    </row>
    <row r="289" spans="1:12" x14ac:dyDescent="0.25">
      <c r="A289" t="s">
        <v>16</v>
      </c>
      <c r="B289" t="s">
        <v>11</v>
      </c>
      <c r="C289" t="s">
        <v>12</v>
      </c>
      <c r="D289">
        <v>2</v>
      </c>
      <c r="E289" s="1">
        <v>1.0000000000000001E-5</v>
      </c>
      <c r="F289">
        <v>0.45555157617332298</v>
      </c>
      <c r="G289">
        <v>2.8888159383903499E-2</v>
      </c>
      <c r="H289">
        <v>83</v>
      </c>
      <c r="I289">
        <v>34.2438426494598</v>
      </c>
      <c r="J289">
        <v>5.4014682769775299E-3</v>
      </c>
      <c r="K289">
        <v>5.1542099329542799</v>
      </c>
      <c r="L289">
        <v>1.02045091049093E-3</v>
      </c>
    </row>
    <row r="290" spans="1:12" x14ac:dyDescent="0.25">
      <c r="A290" t="s">
        <v>16</v>
      </c>
      <c r="B290" t="s">
        <v>11</v>
      </c>
      <c r="C290" t="s">
        <v>12</v>
      </c>
      <c r="D290">
        <v>9</v>
      </c>
      <c r="E290">
        <v>0.01</v>
      </c>
      <c r="F290">
        <v>0.45550166590765501</v>
      </c>
      <c r="G290">
        <v>2.5212205597466199E-2</v>
      </c>
      <c r="H290">
        <v>84</v>
      </c>
      <c r="I290">
        <v>39.4565646171569</v>
      </c>
      <c r="J290">
        <v>6.4017295837402299E-3</v>
      </c>
      <c r="K290">
        <v>7.1481062962079198</v>
      </c>
      <c r="L290">
        <v>4.9099307432880202E-4</v>
      </c>
    </row>
    <row r="291" spans="1:12" x14ac:dyDescent="0.25">
      <c r="A291" t="s">
        <v>16</v>
      </c>
      <c r="B291" t="s">
        <v>11</v>
      </c>
      <c r="C291" t="s">
        <v>12</v>
      </c>
      <c r="D291">
        <v>22</v>
      </c>
      <c r="E291">
        <v>0.01</v>
      </c>
      <c r="F291">
        <v>0.45546146008738297</v>
      </c>
      <c r="G291">
        <v>3.7189933472253398E-2</v>
      </c>
      <c r="H291">
        <v>85</v>
      </c>
      <c r="I291">
        <v>55.749651622772198</v>
      </c>
      <c r="J291">
        <v>9.8011970520019507E-3</v>
      </c>
      <c r="K291">
        <v>15.077670812529499</v>
      </c>
      <c r="L291">
        <v>7.4725994369220403E-4</v>
      </c>
    </row>
    <row r="292" spans="1:12" x14ac:dyDescent="0.25">
      <c r="A292" t="s">
        <v>16</v>
      </c>
      <c r="B292" t="s">
        <v>11</v>
      </c>
      <c r="C292" t="s">
        <v>12</v>
      </c>
      <c r="D292">
        <v>17</v>
      </c>
      <c r="E292" s="1">
        <v>1.0000000000000001E-5</v>
      </c>
      <c r="F292">
        <v>0.45537649948186598</v>
      </c>
      <c r="G292">
        <v>2.6145872611111901E-2</v>
      </c>
      <c r="H292">
        <v>86</v>
      </c>
      <c r="I292">
        <v>51.912763357162397</v>
      </c>
      <c r="J292">
        <v>1.00011348724365E-2</v>
      </c>
      <c r="K292">
        <v>12.9476892019691</v>
      </c>
      <c r="L292">
        <v>1.09584702058377E-3</v>
      </c>
    </row>
    <row r="293" spans="1:12" x14ac:dyDescent="0.25">
      <c r="A293" t="s">
        <v>16</v>
      </c>
      <c r="B293" t="s">
        <v>11</v>
      </c>
      <c r="C293" t="s">
        <v>12</v>
      </c>
      <c r="D293">
        <v>9</v>
      </c>
      <c r="E293">
        <v>0.1</v>
      </c>
      <c r="F293">
        <v>0.455230389261573</v>
      </c>
      <c r="G293">
        <v>2.6335679511377701E-2</v>
      </c>
      <c r="H293">
        <v>87</v>
      </c>
      <c r="I293">
        <v>41.401131248474101</v>
      </c>
      <c r="J293">
        <v>1.06007575988769E-2</v>
      </c>
      <c r="K293">
        <v>8.0229452351893205</v>
      </c>
      <c r="L293">
        <v>7.7116543453891601E-3</v>
      </c>
    </row>
    <row r="294" spans="1:12" x14ac:dyDescent="0.25">
      <c r="A294" t="s">
        <v>16</v>
      </c>
      <c r="B294" t="s">
        <v>11</v>
      </c>
      <c r="C294" t="s">
        <v>12</v>
      </c>
      <c r="D294">
        <v>2</v>
      </c>
      <c r="E294">
        <v>1</v>
      </c>
      <c r="F294">
        <v>0.45518057957524799</v>
      </c>
      <c r="G294">
        <v>2.8423725480241899E-2</v>
      </c>
      <c r="H294">
        <v>88</v>
      </c>
      <c r="I294">
        <v>38.4646624565124</v>
      </c>
      <c r="J294">
        <v>5.6003570556640604E-3</v>
      </c>
      <c r="K294">
        <v>4.1568699413644099</v>
      </c>
      <c r="L294">
        <v>4.9009655299770999E-4</v>
      </c>
    </row>
    <row r="295" spans="1:12" x14ac:dyDescent="0.25">
      <c r="A295" t="s">
        <v>16</v>
      </c>
      <c r="B295" t="s">
        <v>11</v>
      </c>
      <c r="C295" t="s">
        <v>12</v>
      </c>
      <c r="D295">
        <v>13</v>
      </c>
      <c r="E295">
        <v>1E-3</v>
      </c>
      <c r="F295">
        <v>0.45512599864042902</v>
      </c>
      <c r="G295">
        <v>3.05881922239063E-2</v>
      </c>
      <c r="H295">
        <v>89</v>
      </c>
      <c r="I295">
        <v>55.883401107788004</v>
      </c>
      <c r="J295">
        <v>9.3996524810790998E-3</v>
      </c>
      <c r="K295">
        <v>9.7550677576945493</v>
      </c>
      <c r="L295">
        <v>1.2003991377518999E-3</v>
      </c>
    </row>
    <row r="296" spans="1:12" x14ac:dyDescent="0.25">
      <c r="A296" t="s">
        <v>16</v>
      </c>
      <c r="B296" t="s">
        <v>11</v>
      </c>
      <c r="C296" t="s">
        <v>12</v>
      </c>
      <c r="D296">
        <v>9</v>
      </c>
      <c r="E296">
        <v>1</v>
      </c>
      <c r="F296">
        <v>0.455118164226676</v>
      </c>
      <c r="G296">
        <v>2.6405283481900702E-2</v>
      </c>
      <c r="H296">
        <v>90</v>
      </c>
      <c r="I296">
        <v>41.994584560394202</v>
      </c>
      <c r="J296">
        <v>7.0013046264648399E-3</v>
      </c>
      <c r="K296">
        <v>8.0758515829661501</v>
      </c>
      <c r="L296">
        <v>6.3136013912204903E-4</v>
      </c>
    </row>
    <row r="297" spans="1:12" x14ac:dyDescent="0.25">
      <c r="A297" t="s">
        <v>16</v>
      </c>
      <c r="B297" t="s">
        <v>11</v>
      </c>
      <c r="C297" t="s">
        <v>12</v>
      </c>
      <c r="D297">
        <v>13</v>
      </c>
      <c r="E297">
        <v>0.1</v>
      </c>
      <c r="F297">
        <v>0.45484634667114299</v>
      </c>
      <c r="G297">
        <v>3.1711397971408498E-2</v>
      </c>
      <c r="H297">
        <v>91</v>
      </c>
      <c r="I297">
        <v>55.032152795791603</v>
      </c>
      <c r="J297">
        <v>9.0019702911376901E-3</v>
      </c>
      <c r="K297">
        <v>7.83121378480846</v>
      </c>
      <c r="L297" s="1">
        <v>4.3650789227851101E-6</v>
      </c>
    </row>
    <row r="298" spans="1:12" x14ac:dyDescent="0.25">
      <c r="A298" t="s">
        <v>15</v>
      </c>
      <c r="B298" t="s">
        <v>11</v>
      </c>
      <c r="C298" t="s">
        <v>12</v>
      </c>
      <c r="D298">
        <v>13</v>
      </c>
      <c r="E298">
        <v>1</v>
      </c>
      <c r="F298">
        <v>0.45475917821482897</v>
      </c>
      <c r="G298">
        <v>2.8026898218386099E-2</v>
      </c>
      <c r="H298">
        <v>102</v>
      </c>
      <c r="I298">
        <v>11.5122225761413</v>
      </c>
      <c r="J298">
        <v>9.4000816345214799E-3</v>
      </c>
      <c r="K298">
        <v>1.0268653925317599</v>
      </c>
      <c r="L298">
        <v>8.0070528261651404E-4</v>
      </c>
    </row>
    <row r="299" spans="1:12" x14ac:dyDescent="0.25">
      <c r="A299" t="s">
        <v>16</v>
      </c>
      <c r="B299" t="s">
        <v>11</v>
      </c>
      <c r="C299" t="s">
        <v>12</v>
      </c>
      <c r="D299">
        <v>13</v>
      </c>
      <c r="E299" s="1">
        <v>1.0000000000000001E-5</v>
      </c>
      <c r="F299">
        <v>0.45470921491247601</v>
      </c>
      <c r="G299">
        <v>3.0363461728826199E-2</v>
      </c>
      <c r="H299">
        <v>92</v>
      </c>
      <c r="I299">
        <v>55.1520571231842</v>
      </c>
      <c r="J299">
        <v>1.1200809478759699E-2</v>
      </c>
      <c r="K299">
        <v>7.9091120675067197</v>
      </c>
      <c r="L299">
        <v>4.1175391001416796E-3</v>
      </c>
    </row>
    <row r="300" spans="1:12" x14ac:dyDescent="0.25">
      <c r="A300" t="s">
        <v>16</v>
      </c>
      <c r="B300" t="s">
        <v>11</v>
      </c>
      <c r="C300" t="s">
        <v>12</v>
      </c>
      <c r="D300">
        <v>13</v>
      </c>
      <c r="E300">
        <v>1E-4</v>
      </c>
      <c r="F300">
        <v>0.45468134605756599</v>
      </c>
      <c r="G300">
        <v>3.0596944740945799E-2</v>
      </c>
      <c r="H300">
        <v>93</v>
      </c>
      <c r="I300">
        <v>53.313693189620899</v>
      </c>
      <c r="J300">
        <v>8.8016510009765597E-3</v>
      </c>
      <c r="K300">
        <v>9.2255425757577196</v>
      </c>
      <c r="L300">
        <v>7.4697968286389503E-4</v>
      </c>
    </row>
    <row r="301" spans="1:12" x14ac:dyDescent="0.25">
      <c r="A301" t="s">
        <v>16</v>
      </c>
      <c r="B301" t="s">
        <v>11</v>
      </c>
      <c r="C301" t="s">
        <v>12</v>
      </c>
      <c r="D301">
        <v>12</v>
      </c>
      <c r="E301">
        <v>1</v>
      </c>
      <c r="F301">
        <v>0.45464481620369201</v>
      </c>
      <c r="G301">
        <v>2.2924180184021901E-2</v>
      </c>
      <c r="H301">
        <v>94</v>
      </c>
      <c r="I301">
        <v>36.405661678314203</v>
      </c>
      <c r="J301">
        <v>1.1402893066406201E-2</v>
      </c>
      <c r="K301">
        <v>8.4461885378960204</v>
      </c>
      <c r="L301">
        <v>5.8186394235812903E-3</v>
      </c>
    </row>
    <row r="302" spans="1:12" x14ac:dyDescent="0.25">
      <c r="A302" t="s">
        <v>16</v>
      </c>
      <c r="B302" t="s">
        <v>11</v>
      </c>
      <c r="C302" t="s">
        <v>12</v>
      </c>
      <c r="D302">
        <v>11</v>
      </c>
      <c r="E302" s="1">
        <v>1.0000000000000001E-5</v>
      </c>
      <c r="F302">
        <v>0.45454475684460999</v>
      </c>
      <c r="G302">
        <v>2.64307143207562E-2</v>
      </c>
      <c r="H302">
        <v>95</v>
      </c>
      <c r="I302">
        <v>50.691603040695099</v>
      </c>
      <c r="J302">
        <v>7.6009750366210901E-3</v>
      </c>
      <c r="K302">
        <v>7.2752882321508698</v>
      </c>
      <c r="L302">
        <v>4.9004115120984302E-4</v>
      </c>
    </row>
    <row r="303" spans="1:12" x14ac:dyDescent="0.25">
      <c r="A303" t="s">
        <v>16</v>
      </c>
      <c r="B303" t="s">
        <v>11</v>
      </c>
      <c r="C303" t="s">
        <v>12</v>
      </c>
      <c r="D303">
        <v>17</v>
      </c>
      <c r="E303">
        <v>0.1</v>
      </c>
      <c r="F303">
        <v>0.45449482717871298</v>
      </c>
      <c r="G303">
        <v>2.67630418009106E-2</v>
      </c>
      <c r="H303">
        <v>96</v>
      </c>
      <c r="I303">
        <v>55.836903047561599</v>
      </c>
      <c r="J303">
        <v>9.2005252838134703E-3</v>
      </c>
      <c r="K303">
        <v>6.9314918860310399</v>
      </c>
      <c r="L303">
        <v>3.9997353800827202E-4</v>
      </c>
    </row>
    <row r="304" spans="1:12" x14ac:dyDescent="0.25">
      <c r="A304" t="s">
        <v>16</v>
      </c>
      <c r="B304" t="s">
        <v>11</v>
      </c>
      <c r="C304" t="s">
        <v>12</v>
      </c>
      <c r="D304">
        <v>13</v>
      </c>
      <c r="E304">
        <v>0.01</v>
      </c>
      <c r="F304">
        <v>0.45448516655738003</v>
      </c>
      <c r="G304">
        <v>3.00294188128995E-2</v>
      </c>
      <c r="H304">
        <v>97</v>
      </c>
      <c r="I304">
        <v>55.7323188781738</v>
      </c>
      <c r="J304">
        <v>8.4010124206542903E-3</v>
      </c>
      <c r="K304">
        <v>9.2064264311697102</v>
      </c>
      <c r="L304">
        <v>4.8874209773263396E-4</v>
      </c>
    </row>
    <row r="305" spans="1:12" x14ac:dyDescent="0.25">
      <c r="A305" t="s">
        <v>16</v>
      </c>
      <c r="B305" t="s">
        <v>11</v>
      </c>
      <c r="C305" t="s">
        <v>12</v>
      </c>
      <c r="D305">
        <v>11</v>
      </c>
      <c r="E305">
        <v>1E-4</v>
      </c>
      <c r="F305">
        <v>0.45442591563785101</v>
      </c>
      <c r="G305">
        <v>2.6601159658728901E-2</v>
      </c>
      <c r="H305">
        <v>98</v>
      </c>
      <c r="I305">
        <v>49.937064695358202</v>
      </c>
      <c r="J305">
        <v>7.6025485992431601E-3</v>
      </c>
      <c r="K305">
        <v>7.9469363486532103</v>
      </c>
      <c r="L305">
        <v>4.8908507876173704E-4</v>
      </c>
    </row>
    <row r="306" spans="1:12" x14ac:dyDescent="0.25">
      <c r="A306" t="s">
        <v>15</v>
      </c>
      <c r="B306" t="s">
        <v>11</v>
      </c>
      <c r="C306" t="s">
        <v>12</v>
      </c>
      <c r="D306">
        <v>6</v>
      </c>
      <c r="E306">
        <v>1</v>
      </c>
      <c r="F306">
        <v>0.45432935120267398</v>
      </c>
      <c r="G306">
        <v>2.60952266468783E-2</v>
      </c>
      <c r="H306">
        <v>104</v>
      </c>
      <c r="I306">
        <v>12.274146127700799</v>
      </c>
      <c r="J306">
        <v>5.99913597106933E-3</v>
      </c>
      <c r="K306">
        <v>2.99979379741802</v>
      </c>
      <c r="L306">
        <v>6.3294085161652201E-4</v>
      </c>
    </row>
    <row r="307" spans="1:12" x14ac:dyDescent="0.25">
      <c r="A307" t="s">
        <v>15</v>
      </c>
      <c r="B307" t="s">
        <v>11</v>
      </c>
      <c r="C307" t="s">
        <v>12</v>
      </c>
      <c r="D307">
        <v>5</v>
      </c>
      <c r="E307" s="1">
        <v>1.0000000000000001E-5</v>
      </c>
      <c r="F307">
        <v>0.45415592586486098</v>
      </c>
      <c r="G307">
        <v>2.8536795148185402E-2</v>
      </c>
      <c r="H307">
        <v>107</v>
      </c>
      <c r="I307">
        <v>7.8696895122528003</v>
      </c>
      <c r="J307">
        <v>4.5995235443115198E-3</v>
      </c>
      <c r="K307">
        <v>0.69907766058994703</v>
      </c>
      <c r="L307">
        <v>4.9052638260576795E-4</v>
      </c>
    </row>
    <row r="308" spans="1:12" x14ac:dyDescent="0.25">
      <c r="A308" t="s">
        <v>16</v>
      </c>
      <c r="B308" t="s">
        <v>11</v>
      </c>
      <c r="C308" t="s">
        <v>12</v>
      </c>
      <c r="D308">
        <v>17</v>
      </c>
      <c r="E308">
        <v>0.01</v>
      </c>
      <c r="F308">
        <v>0.454131137313325</v>
      </c>
      <c r="G308">
        <v>2.62717917053049E-2</v>
      </c>
      <c r="H308">
        <v>99</v>
      </c>
      <c r="I308">
        <v>55.6296943187713</v>
      </c>
      <c r="J308">
        <v>9.0003967285156201E-3</v>
      </c>
      <c r="K308">
        <v>8.1621358350319309</v>
      </c>
      <c r="L308">
        <v>8.9436509147260005E-4</v>
      </c>
    </row>
    <row r="309" spans="1:12" x14ac:dyDescent="0.25">
      <c r="A309" t="s">
        <v>16</v>
      </c>
      <c r="B309" t="s">
        <v>11</v>
      </c>
      <c r="C309" t="s">
        <v>12</v>
      </c>
      <c r="D309">
        <v>20</v>
      </c>
      <c r="E309">
        <v>0.1</v>
      </c>
      <c r="F309">
        <v>0.45409119881760102</v>
      </c>
      <c r="G309">
        <v>2.1590735268037901E-2</v>
      </c>
      <c r="H309">
        <v>100</v>
      </c>
      <c r="I309">
        <v>51.557009267806997</v>
      </c>
      <c r="J309">
        <v>9.4005107879638599E-3</v>
      </c>
      <c r="K309">
        <v>13.0553211509124</v>
      </c>
      <c r="L309">
        <v>8.0107610275792496E-4</v>
      </c>
    </row>
    <row r="310" spans="1:12" x14ac:dyDescent="0.25">
      <c r="A310" t="s">
        <v>16</v>
      </c>
      <c r="B310" t="s">
        <v>11</v>
      </c>
      <c r="C310" t="s">
        <v>12</v>
      </c>
      <c r="D310">
        <v>12</v>
      </c>
      <c r="E310">
        <v>0.1</v>
      </c>
      <c r="F310">
        <v>0.45400683839294598</v>
      </c>
      <c r="G310">
        <v>2.24592706102738E-2</v>
      </c>
      <c r="H310">
        <v>101</v>
      </c>
      <c r="I310">
        <v>37.529785013198797</v>
      </c>
      <c r="J310">
        <v>7.60164260864257E-3</v>
      </c>
      <c r="K310">
        <v>9.0043914747394904</v>
      </c>
      <c r="L310">
        <v>4.9048988289860903E-4</v>
      </c>
    </row>
    <row r="311" spans="1:12" x14ac:dyDescent="0.25">
      <c r="A311" t="s">
        <v>16</v>
      </c>
      <c r="B311" t="s">
        <v>11</v>
      </c>
      <c r="C311" t="s">
        <v>12</v>
      </c>
      <c r="D311">
        <v>9</v>
      </c>
      <c r="E311">
        <v>1E-3</v>
      </c>
      <c r="F311">
        <v>0.45397877430775402</v>
      </c>
      <c r="G311">
        <v>2.69133609467503E-2</v>
      </c>
      <c r="H311">
        <v>102</v>
      </c>
      <c r="I311">
        <v>41.592865705490098</v>
      </c>
      <c r="J311">
        <v>6.4012050628662097E-3</v>
      </c>
      <c r="K311">
        <v>9.2683281708262797</v>
      </c>
      <c r="L311">
        <v>4.8908391652046496E-4</v>
      </c>
    </row>
    <row r="312" spans="1:12" x14ac:dyDescent="0.25">
      <c r="A312" t="s">
        <v>16</v>
      </c>
      <c r="B312" t="s">
        <v>11</v>
      </c>
      <c r="C312" t="s">
        <v>12</v>
      </c>
      <c r="D312">
        <v>12</v>
      </c>
      <c r="E312" s="1">
        <v>1.0000000000000001E-5</v>
      </c>
      <c r="F312">
        <v>0.45392611835061802</v>
      </c>
      <c r="G312">
        <v>2.2410802012865199E-2</v>
      </c>
      <c r="H312">
        <v>103</v>
      </c>
      <c r="I312">
        <v>35.367037200927697</v>
      </c>
      <c r="J312">
        <v>8.2009315490722597E-3</v>
      </c>
      <c r="K312">
        <v>8.7821494460746106</v>
      </c>
      <c r="L312">
        <v>3.9933437767803202E-4</v>
      </c>
    </row>
    <row r="313" spans="1:12" x14ac:dyDescent="0.25">
      <c r="A313" t="s">
        <v>16</v>
      </c>
      <c r="B313" t="s">
        <v>11</v>
      </c>
      <c r="C313" t="s">
        <v>12</v>
      </c>
      <c r="D313">
        <v>20</v>
      </c>
      <c r="E313">
        <v>0.01</v>
      </c>
      <c r="F313">
        <v>0.45382445510286201</v>
      </c>
      <c r="G313">
        <v>2.1999553593956001E-2</v>
      </c>
      <c r="H313">
        <v>104</v>
      </c>
      <c r="I313">
        <v>51.643652629852298</v>
      </c>
      <c r="J313">
        <v>1.0200214385986299E-2</v>
      </c>
      <c r="K313">
        <v>14.032241192384401</v>
      </c>
      <c r="L313">
        <v>7.4751349996269104E-4</v>
      </c>
    </row>
    <row r="314" spans="1:12" x14ac:dyDescent="0.25">
      <c r="A314" t="s">
        <v>16</v>
      </c>
      <c r="B314" t="s">
        <v>11</v>
      </c>
      <c r="C314" t="s">
        <v>12</v>
      </c>
      <c r="D314">
        <v>12</v>
      </c>
      <c r="E314">
        <v>1E-4</v>
      </c>
      <c r="F314">
        <v>0.45382138832927899</v>
      </c>
      <c r="G314">
        <v>2.25846013420547E-2</v>
      </c>
      <c r="H314">
        <v>105</v>
      </c>
      <c r="I314">
        <v>35.251695775985702</v>
      </c>
      <c r="J314">
        <v>7.2006702423095701E-3</v>
      </c>
      <c r="K314">
        <v>7.96972169728223</v>
      </c>
      <c r="L314">
        <v>7.4668477658916305E-4</v>
      </c>
    </row>
    <row r="315" spans="1:12" x14ac:dyDescent="0.25">
      <c r="A315" t="s">
        <v>16</v>
      </c>
      <c r="B315" t="s">
        <v>11</v>
      </c>
      <c r="C315" t="s">
        <v>12</v>
      </c>
      <c r="D315">
        <v>11</v>
      </c>
      <c r="E315">
        <v>1E-3</v>
      </c>
      <c r="F315">
        <v>0.45380351127303997</v>
      </c>
      <c r="G315">
        <v>2.6765244810454399E-2</v>
      </c>
      <c r="H315">
        <v>106</v>
      </c>
      <c r="I315">
        <v>50.3786623954772</v>
      </c>
      <c r="J315">
        <v>1.26036643981933E-2</v>
      </c>
      <c r="K315">
        <v>7.7597561395831001</v>
      </c>
      <c r="L315">
        <v>1.07069454534542E-2</v>
      </c>
    </row>
    <row r="316" spans="1:12" x14ac:dyDescent="0.25">
      <c r="A316" t="s">
        <v>16</v>
      </c>
      <c r="B316" t="s">
        <v>11</v>
      </c>
      <c r="C316" t="s">
        <v>12</v>
      </c>
      <c r="D316">
        <v>12</v>
      </c>
      <c r="E316">
        <v>1E-3</v>
      </c>
      <c r="F316">
        <v>0.453674623608187</v>
      </c>
      <c r="G316">
        <v>2.2697492499297599E-2</v>
      </c>
      <c r="H316">
        <v>107</v>
      </c>
      <c r="I316">
        <v>35.336503219604403</v>
      </c>
      <c r="J316">
        <v>7.7997684478759701E-3</v>
      </c>
      <c r="K316">
        <v>9.2710756752986594</v>
      </c>
      <c r="L316">
        <v>4.0025969530152201E-4</v>
      </c>
    </row>
    <row r="317" spans="1:12" x14ac:dyDescent="0.25">
      <c r="A317" t="s">
        <v>16</v>
      </c>
      <c r="B317" t="s">
        <v>11</v>
      </c>
      <c r="C317" t="s">
        <v>12</v>
      </c>
      <c r="D317">
        <v>17</v>
      </c>
      <c r="E317">
        <v>1E-4</v>
      </c>
      <c r="F317">
        <v>0.45348600931556499</v>
      </c>
      <c r="G317">
        <v>2.4758210191231499E-2</v>
      </c>
      <c r="H317">
        <v>108</v>
      </c>
      <c r="I317">
        <v>58.530754613876297</v>
      </c>
      <c r="J317">
        <v>9.3983173370361297E-3</v>
      </c>
      <c r="K317">
        <v>9.1320532694683703</v>
      </c>
      <c r="L317">
        <v>4.9147285983346296E-4</v>
      </c>
    </row>
    <row r="318" spans="1:12" x14ac:dyDescent="0.25">
      <c r="A318" t="s">
        <v>15</v>
      </c>
      <c r="B318" t="s">
        <v>11</v>
      </c>
      <c r="C318" t="s">
        <v>12</v>
      </c>
      <c r="D318">
        <v>8</v>
      </c>
      <c r="E318">
        <v>1E-4</v>
      </c>
      <c r="F318">
        <v>0.45334667750319702</v>
      </c>
      <c r="G318">
        <v>2.9964234341347901E-2</v>
      </c>
      <c r="H318">
        <v>113</v>
      </c>
      <c r="I318">
        <v>12.342684221267699</v>
      </c>
      <c r="J318">
        <v>6.5999984741210898E-3</v>
      </c>
      <c r="K318">
        <v>1.6278938669205401</v>
      </c>
      <c r="L318">
        <v>4.8908414896894003E-4</v>
      </c>
    </row>
    <row r="319" spans="1:12" x14ac:dyDescent="0.25">
      <c r="A319" t="s">
        <v>15</v>
      </c>
      <c r="B319" t="s">
        <v>11</v>
      </c>
      <c r="C319" t="s">
        <v>12</v>
      </c>
      <c r="D319">
        <v>7</v>
      </c>
      <c r="E319">
        <v>1</v>
      </c>
      <c r="F319">
        <v>0.453345454962642</v>
      </c>
      <c r="G319">
        <v>3.1785255310395798E-2</v>
      </c>
      <c r="H319">
        <v>114</v>
      </c>
      <c r="I319">
        <v>11.677596378326401</v>
      </c>
      <c r="J319">
        <v>6.8004131317138602E-3</v>
      </c>
      <c r="K319">
        <v>0.82460294416181501</v>
      </c>
      <c r="L319">
        <v>7.4832932825218395E-4</v>
      </c>
    </row>
    <row r="320" spans="1:12" x14ac:dyDescent="0.25">
      <c r="A320" t="s">
        <v>15</v>
      </c>
      <c r="B320" t="s">
        <v>11</v>
      </c>
      <c r="C320" t="s">
        <v>12</v>
      </c>
      <c r="D320">
        <v>6</v>
      </c>
      <c r="E320">
        <v>1E-4</v>
      </c>
      <c r="F320">
        <v>0.45327346850359701</v>
      </c>
      <c r="G320">
        <v>2.5199057914889501E-2</v>
      </c>
      <c r="H320">
        <v>115</v>
      </c>
      <c r="I320">
        <v>11.6278985977172</v>
      </c>
      <c r="J320">
        <v>6.3999176025390601E-3</v>
      </c>
      <c r="K320">
        <v>1.6106233217171499</v>
      </c>
      <c r="L320">
        <v>4.8925926285523196E-4</v>
      </c>
    </row>
    <row r="321" spans="1:12" x14ac:dyDescent="0.25">
      <c r="A321" t="s">
        <v>15</v>
      </c>
      <c r="B321" t="s">
        <v>11</v>
      </c>
      <c r="C321" t="s">
        <v>12</v>
      </c>
      <c r="D321">
        <v>8</v>
      </c>
      <c r="E321">
        <v>0.01</v>
      </c>
      <c r="F321">
        <v>0.45325017281164898</v>
      </c>
      <c r="G321">
        <v>3.0348131705749602E-2</v>
      </c>
      <c r="H321">
        <v>116</v>
      </c>
      <c r="I321">
        <v>12.0205200672149</v>
      </c>
      <c r="J321">
        <v>6.8007469177246097E-3</v>
      </c>
      <c r="K321">
        <v>1.76486704580777</v>
      </c>
      <c r="L321">
        <v>3.9892701075805302E-4</v>
      </c>
    </row>
    <row r="322" spans="1:12" x14ac:dyDescent="0.25">
      <c r="A322" t="s">
        <v>16</v>
      </c>
      <c r="B322" t="s">
        <v>11</v>
      </c>
      <c r="C322" t="s">
        <v>12</v>
      </c>
      <c r="D322">
        <v>20</v>
      </c>
      <c r="E322">
        <v>1</v>
      </c>
      <c r="F322">
        <v>0.45282017081979498</v>
      </c>
      <c r="G322">
        <v>2.34404897168356E-2</v>
      </c>
      <c r="H322">
        <v>109</v>
      </c>
      <c r="I322">
        <v>55.097473287582297</v>
      </c>
      <c r="J322">
        <v>9.8021030426025304E-3</v>
      </c>
      <c r="K322">
        <v>15.841776894179</v>
      </c>
      <c r="L322">
        <v>3.9899581077068298E-4</v>
      </c>
    </row>
    <row r="323" spans="1:12" x14ac:dyDescent="0.25">
      <c r="A323" t="s">
        <v>16</v>
      </c>
      <c r="B323" t="s">
        <v>11</v>
      </c>
      <c r="C323" t="s">
        <v>12</v>
      </c>
      <c r="D323">
        <v>17</v>
      </c>
      <c r="E323">
        <v>1E-3</v>
      </c>
      <c r="F323">
        <v>0.452592604600008</v>
      </c>
      <c r="G323">
        <v>2.6139056168348801E-2</v>
      </c>
      <c r="H323">
        <v>110</v>
      </c>
      <c r="I323">
        <v>56.7245148658752</v>
      </c>
      <c r="J323">
        <v>8.8010787963867104E-3</v>
      </c>
      <c r="K323">
        <v>6.93498375337838</v>
      </c>
      <c r="L323">
        <v>7.4873974537923902E-4</v>
      </c>
    </row>
    <row r="324" spans="1:12" x14ac:dyDescent="0.25">
      <c r="A324" t="s">
        <v>15</v>
      </c>
      <c r="B324" t="s">
        <v>11</v>
      </c>
      <c r="C324" t="s">
        <v>12</v>
      </c>
      <c r="D324">
        <v>12</v>
      </c>
      <c r="E324" s="1">
        <v>1.0000000000000001E-5</v>
      </c>
      <c r="F324">
        <v>0.45188902069551301</v>
      </c>
      <c r="G324">
        <v>2.6265448067006598E-2</v>
      </c>
      <c r="H324">
        <v>121</v>
      </c>
      <c r="I324">
        <v>15.239360427856401</v>
      </c>
      <c r="J324">
        <v>1.08006000518798E-2</v>
      </c>
      <c r="K324">
        <v>2.0187466781565502</v>
      </c>
      <c r="L324">
        <v>3.9196883752328901E-3</v>
      </c>
    </row>
    <row r="325" spans="1:12" x14ac:dyDescent="0.25">
      <c r="A325" t="s">
        <v>15</v>
      </c>
      <c r="B325" t="s">
        <v>11</v>
      </c>
      <c r="C325" t="s">
        <v>12</v>
      </c>
      <c r="D325">
        <v>8</v>
      </c>
      <c r="E325">
        <v>0.1</v>
      </c>
      <c r="F325">
        <v>0.45165850064167701</v>
      </c>
      <c r="G325">
        <v>3.1865061286994498E-2</v>
      </c>
      <c r="H325">
        <v>123</v>
      </c>
      <c r="I325">
        <v>12.341724920272799</v>
      </c>
      <c r="J325">
        <v>6.6010951995849601E-3</v>
      </c>
      <c r="K325">
        <v>1.09939884020569</v>
      </c>
      <c r="L325">
        <v>4.89399605263463E-4</v>
      </c>
    </row>
    <row r="326" spans="1:12" x14ac:dyDescent="0.25">
      <c r="A326" t="s">
        <v>15</v>
      </c>
      <c r="B326" t="s">
        <v>11</v>
      </c>
      <c r="C326" t="s">
        <v>12</v>
      </c>
      <c r="D326">
        <v>6</v>
      </c>
      <c r="E326">
        <v>0.1</v>
      </c>
      <c r="F326">
        <v>0.45161818139180498</v>
      </c>
      <c r="G326">
        <v>2.92834316446926E-2</v>
      </c>
      <c r="H326">
        <v>124</v>
      </c>
      <c r="I326">
        <v>12.671845817565901</v>
      </c>
      <c r="J326">
        <v>6.3045024871826102E-3</v>
      </c>
      <c r="K326">
        <v>2.4569697348734598</v>
      </c>
      <c r="L326">
        <v>4.0145511930950298E-4</v>
      </c>
    </row>
    <row r="327" spans="1:12" x14ac:dyDescent="0.25">
      <c r="A327" t="s">
        <v>15</v>
      </c>
      <c r="B327" t="s">
        <v>11</v>
      </c>
      <c r="C327" t="s">
        <v>12</v>
      </c>
      <c r="D327">
        <v>11</v>
      </c>
      <c r="E327">
        <v>0.01</v>
      </c>
      <c r="F327">
        <v>0.45157898667982899</v>
      </c>
      <c r="G327">
        <v>2.4842276455469801E-2</v>
      </c>
      <c r="H327">
        <v>125</v>
      </c>
      <c r="I327">
        <v>9.5175549507141106</v>
      </c>
      <c r="J327">
        <v>8.0027103424072203E-3</v>
      </c>
      <c r="K327">
        <v>2.5471866613033498</v>
      </c>
      <c r="L327">
        <v>1.5521288018803701E-3</v>
      </c>
    </row>
    <row r="328" spans="1:12" x14ac:dyDescent="0.25">
      <c r="A328" t="s">
        <v>15</v>
      </c>
      <c r="B328" t="s">
        <v>11</v>
      </c>
      <c r="C328" t="s">
        <v>12</v>
      </c>
      <c r="D328">
        <v>16</v>
      </c>
      <c r="E328">
        <v>1E-3</v>
      </c>
      <c r="F328">
        <v>0.45155473425770598</v>
      </c>
      <c r="G328">
        <v>1.9928349662648E-2</v>
      </c>
      <c r="H328">
        <v>126</v>
      </c>
      <c r="I328">
        <v>12.247208833694399</v>
      </c>
      <c r="J328">
        <v>1.0198593139648399E-2</v>
      </c>
      <c r="K328">
        <v>1.51175112776418</v>
      </c>
      <c r="L328">
        <v>4.00326675966621E-4</v>
      </c>
    </row>
    <row r="329" spans="1:12" x14ac:dyDescent="0.25">
      <c r="A329" t="s">
        <v>15</v>
      </c>
      <c r="B329" t="s">
        <v>11</v>
      </c>
      <c r="C329" t="s">
        <v>12</v>
      </c>
      <c r="D329">
        <v>11</v>
      </c>
      <c r="E329">
        <v>1E-3</v>
      </c>
      <c r="F329">
        <v>0.45143780652107901</v>
      </c>
      <c r="G329">
        <v>2.15330000250777E-2</v>
      </c>
      <c r="H329">
        <v>127</v>
      </c>
      <c r="I329">
        <v>9.3787029743194505</v>
      </c>
      <c r="J329">
        <v>7.20090866088867E-3</v>
      </c>
      <c r="K329">
        <v>1.6577640058560901</v>
      </c>
      <c r="L329">
        <v>4.0092584521799201E-4</v>
      </c>
    </row>
    <row r="330" spans="1:12" x14ac:dyDescent="0.25">
      <c r="A330" t="s">
        <v>16</v>
      </c>
      <c r="B330" t="s">
        <v>11</v>
      </c>
      <c r="C330" t="s">
        <v>12</v>
      </c>
      <c r="D330">
        <v>20</v>
      </c>
      <c r="E330">
        <v>1E-4</v>
      </c>
      <c r="F330">
        <v>0.45135852707547602</v>
      </c>
      <c r="G330">
        <v>2.7110265093915599E-2</v>
      </c>
      <c r="H330">
        <v>111</v>
      </c>
      <c r="I330">
        <v>56.737445926666197</v>
      </c>
      <c r="J330">
        <v>9.8010540008544901E-3</v>
      </c>
      <c r="K330">
        <v>11.650966610358299</v>
      </c>
      <c r="L330">
        <v>7.4907072372048904E-4</v>
      </c>
    </row>
    <row r="331" spans="1:12" x14ac:dyDescent="0.25">
      <c r="A331" t="s">
        <v>15</v>
      </c>
      <c r="B331" t="s">
        <v>11</v>
      </c>
      <c r="C331" t="s">
        <v>12</v>
      </c>
      <c r="D331">
        <v>8</v>
      </c>
      <c r="E331" s="1">
        <v>1.0000000000000001E-5</v>
      </c>
      <c r="F331">
        <v>0.45130590438566698</v>
      </c>
      <c r="G331">
        <v>2.8929091936548201E-2</v>
      </c>
      <c r="H331">
        <v>128</v>
      </c>
      <c r="I331">
        <v>8.93370471000671</v>
      </c>
      <c r="J331">
        <v>5.0015449523925703E-3</v>
      </c>
      <c r="K331">
        <v>0.78912586471523405</v>
      </c>
      <c r="L331">
        <v>6.3301301036621199E-4</v>
      </c>
    </row>
    <row r="332" spans="1:12" x14ac:dyDescent="0.25">
      <c r="A332" t="s">
        <v>15</v>
      </c>
      <c r="B332" t="s">
        <v>11</v>
      </c>
      <c r="C332" t="s">
        <v>12</v>
      </c>
      <c r="D332">
        <v>13</v>
      </c>
      <c r="E332">
        <v>1E-3</v>
      </c>
      <c r="F332">
        <v>0.45129488595615702</v>
      </c>
      <c r="G332">
        <v>2.4042616006510299E-2</v>
      </c>
      <c r="H332">
        <v>129</v>
      </c>
      <c r="I332">
        <v>12.449931049346899</v>
      </c>
      <c r="J332">
        <v>9.4008922576904203E-3</v>
      </c>
      <c r="K332">
        <v>1.31288908258218</v>
      </c>
      <c r="L332">
        <v>4.8888512797897604E-4</v>
      </c>
    </row>
    <row r="333" spans="1:12" x14ac:dyDescent="0.25">
      <c r="A333" t="s">
        <v>15</v>
      </c>
      <c r="B333" t="s">
        <v>11</v>
      </c>
      <c r="C333" t="s">
        <v>12</v>
      </c>
      <c r="D333">
        <v>6</v>
      </c>
      <c r="E333" s="1">
        <v>1.0000000000000001E-5</v>
      </c>
      <c r="F333">
        <v>0.451193754754453</v>
      </c>
      <c r="G333">
        <v>2.56316472225427E-2</v>
      </c>
      <c r="H333">
        <v>130</v>
      </c>
      <c r="I333">
        <v>9.0079941749572701</v>
      </c>
      <c r="J333">
        <v>6.6014766693115196E-3</v>
      </c>
      <c r="K333">
        <v>1.5658482742283899</v>
      </c>
      <c r="L333">
        <v>3.7203351813949498E-3</v>
      </c>
    </row>
    <row r="334" spans="1:12" x14ac:dyDescent="0.25">
      <c r="A334" t="s">
        <v>15</v>
      </c>
      <c r="B334" t="s">
        <v>11</v>
      </c>
      <c r="C334" t="s">
        <v>12</v>
      </c>
      <c r="D334">
        <v>8</v>
      </c>
      <c r="E334">
        <v>1E-3</v>
      </c>
      <c r="F334">
        <v>0.45112855005304198</v>
      </c>
      <c r="G334">
        <v>2.92611567130646E-2</v>
      </c>
      <c r="H334">
        <v>131</v>
      </c>
      <c r="I334">
        <v>11.443877553939799</v>
      </c>
      <c r="J334">
        <v>6.7999839782714802E-3</v>
      </c>
      <c r="K334">
        <v>1.12467029343159</v>
      </c>
      <c r="L334">
        <v>7.4783196244364997E-4</v>
      </c>
    </row>
    <row r="335" spans="1:12" x14ac:dyDescent="0.25">
      <c r="A335" t="s">
        <v>15</v>
      </c>
      <c r="B335" t="s">
        <v>11</v>
      </c>
      <c r="C335" t="s">
        <v>12</v>
      </c>
      <c r="D335">
        <v>11</v>
      </c>
      <c r="E335">
        <v>0.1</v>
      </c>
      <c r="F335">
        <v>0.45112169523290102</v>
      </c>
      <c r="G335">
        <v>2.4713084056938402E-2</v>
      </c>
      <c r="H335">
        <v>132</v>
      </c>
      <c r="I335">
        <v>9.7757984638214097</v>
      </c>
      <c r="J335">
        <v>7.2013854980468696E-3</v>
      </c>
      <c r="K335">
        <v>1.77716886484351</v>
      </c>
      <c r="L335">
        <v>3.9877989895553402E-4</v>
      </c>
    </row>
    <row r="336" spans="1:12" x14ac:dyDescent="0.25">
      <c r="A336" t="s">
        <v>16</v>
      </c>
      <c r="B336" t="s">
        <v>11</v>
      </c>
      <c r="C336" t="s">
        <v>12</v>
      </c>
      <c r="D336">
        <v>12</v>
      </c>
      <c r="E336">
        <v>0.01</v>
      </c>
      <c r="F336">
        <v>0.45102165136843703</v>
      </c>
      <c r="G336">
        <v>2.2397695455295401E-2</v>
      </c>
      <c r="H336">
        <v>112</v>
      </c>
      <c r="I336">
        <v>43.120083141326901</v>
      </c>
      <c r="J336">
        <v>8.6008071899413997E-3</v>
      </c>
      <c r="K336">
        <v>13.062371673675701</v>
      </c>
      <c r="L336">
        <v>1.3585137048831399E-3</v>
      </c>
    </row>
    <row r="337" spans="1:12" x14ac:dyDescent="0.25">
      <c r="A337" t="s">
        <v>16</v>
      </c>
      <c r="B337" t="s">
        <v>11</v>
      </c>
      <c r="C337" t="s">
        <v>12</v>
      </c>
      <c r="D337">
        <v>8</v>
      </c>
      <c r="E337">
        <v>1E-4</v>
      </c>
      <c r="F337">
        <v>0.45094475877328499</v>
      </c>
      <c r="G337">
        <v>2.6873484158786699E-2</v>
      </c>
      <c r="H337">
        <v>113</v>
      </c>
      <c r="I337">
        <v>42.677180290222097</v>
      </c>
      <c r="J337">
        <v>9.4017505645751908E-3</v>
      </c>
      <c r="K337">
        <v>3.66416508752007</v>
      </c>
      <c r="L337">
        <v>5.8182582581672304E-3</v>
      </c>
    </row>
    <row r="338" spans="1:12" x14ac:dyDescent="0.25">
      <c r="A338" t="s">
        <v>16</v>
      </c>
      <c r="B338" t="s">
        <v>11</v>
      </c>
      <c r="C338" t="s">
        <v>12</v>
      </c>
      <c r="D338">
        <v>20</v>
      </c>
      <c r="E338" s="1">
        <v>1.0000000000000001E-5</v>
      </c>
      <c r="F338">
        <v>0.45087678116036201</v>
      </c>
      <c r="G338">
        <v>2.6675507345903699E-2</v>
      </c>
      <c r="H338">
        <v>114</v>
      </c>
      <c r="I338">
        <v>56.952803468704197</v>
      </c>
      <c r="J338">
        <v>9.8021030426025304E-3</v>
      </c>
      <c r="K338">
        <v>11.1825359571353</v>
      </c>
      <c r="L338">
        <v>7.4922415405268201E-4</v>
      </c>
    </row>
    <row r="339" spans="1:12" x14ac:dyDescent="0.25">
      <c r="A339" t="s">
        <v>15</v>
      </c>
      <c r="B339" t="s">
        <v>11</v>
      </c>
      <c r="C339" t="s">
        <v>12</v>
      </c>
      <c r="D339">
        <v>7</v>
      </c>
      <c r="E339">
        <v>0.01</v>
      </c>
      <c r="F339">
        <v>0.45065405376630202</v>
      </c>
      <c r="G339">
        <v>3.6065912348644202E-2</v>
      </c>
      <c r="H339">
        <v>133</v>
      </c>
      <c r="I339">
        <v>10.8768220424652</v>
      </c>
      <c r="J339">
        <v>7.0012569427490203E-3</v>
      </c>
      <c r="K339">
        <v>0.53065235288911805</v>
      </c>
      <c r="L339" s="1">
        <v>1.1543005406294001E-6</v>
      </c>
    </row>
    <row r="340" spans="1:12" x14ac:dyDescent="0.25">
      <c r="A340" t="s">
        <v>16</v>
      </c>
      <c r="B340" t="s">
        <v>11</v>
      </c>
      <c r="C340" t="s">
        <v>12</v>
      </c>
      <c r="D340">
        <v>8</v>
      </c>
      <c r="E340">
        <v>1</v>
      </c>
      <c r="F340">
        <v>0.450563302170642</v>
      </c>
      <c r="G340">
        <v>3.0574275917859699E-2</v>
      </c>
      <c r="H340">
        <v>115</v>
      </c>
      <c r="I340">
        <v>39.817541074752803</v>
      </c>
      <c r="J340">
        <v>6.8014621734619101E-3</v>
      </c>
      <c r="K340">
        <v>4.8539025917971603</v>
      </c>
      <c r="L340">
        <v>7.4688822612044498E-4</v>
      </c>
    </row>
    <row r="341" spans="1:12" x14ac:dyDescent="0.25">
      <c r="A341" t="s">
        <v>15</v>
      </c>
      <c r="B341" t="s">
        <v>11</v>
      </c>
      <c r="C341" t="s">
        <v>12</v>
      </c>
      <c r="D341">
        <v>8</v>
      </c>
      <c r="E341">
        <v>1</v>
      </c>
      <c r="F341">
        <v>0.45052148603310499</v>
      </c>
      <c r="G341">
        <v>2.9131252690648798E-2</v>
      </c>
      <c r="H341">
        <v>134</v>
      </c>
      <c r="I341">
        <v>11.895132684707599</v>
      </c>
      <c r="J341">
        <v>6.4009189605712799E-3</v>
      </c>
      <c r="K341">
        <v>1.0841539317500899</v>
      </c>
      <c r="L341">
        <v>1.0201699888799101E-3</v>
      </c>
    </row>
    <row r="342" spans="1:12" x14ac:dyDescent="0.25">
      <c r="A342" t="s">
        <v>15</v>
      </c>
      <c r="B342" t="s">
        <v>11</v>
      </c>
      <c r="C342" t="s">
        <v>12</v>
      </c>
      <c r="D342">
        <v>13</v>
      </c>
      <c r="E342">
        <v>1E-4</v>
      </c>
      <c r="F342">
        <v>0.45036636544217101</v>
      </c>
      <c r="G342">
        <v>2.39953593555269E-2</v>
      </c>
      <c r="H342">
        <v>135</v>
      </c>
      <c r="I342">
        <v>13.022177696228001</v>
      </c>
      <c r="J342">
        <v>1.04015350341796E-2</v>
      </c>
      <c r="K342">
        <v>1.1791757191541401</v>
      </c>
      <c r="L342">
        <v>8.0011154358120798E-4</v>
      </c>
    </row>
    <row r="343" spans="1:12" x14ac:dyDescent="0.25">
      <c r="A343" t="s">
        <v>16</v>
      </c>
      <c r="B343" t="s">
        <v>11</v>
      </c>
      <c r="C343" t="s">
        <v>12</v>
      </c>
      <c r="D343">
        <v>8</v>
      </c>
      <c r="E343" s="1">
        <v>1.0000000000000001E-5</v>
      </c>
      <c r="F343">
        <v>0.45036177742116901</v>
      </c>
      <c r="G343">
        <v>2.6200418406039299E-2</v>
      </c>
      <c r="H343">
        <v>116</v>
      </c>
      <c r="I343">
        <v>43.784082174301098</v>
      </c>
      <c r="J343">
        <v>6.5992355346679602E-3</v>
      </c>
      <c r="K343">
        <v>5.8026697360021799</v>
      </c>
      <c r="L343">
        <v>4.8914692460950396E-4</v>
      </c>
    </row>
    <row r="344" spans="1:12" x14ac:dyDescent="0.25">
      <c r="A344" t="s">
        <v>15</v>
      </c>
      <c r="B344" t="s">
        <v>11</v>
      </c>
      <c r="C344" t="s">
        <v>12</v>
      </c>
      <c r="D344">
        <v>12</v>
      </c>
      <c r="E344">
        <v>0.01</v>
      </c>
      <c r="F344">
        <v>0.45032315543320101</v>
      </c>
      <c r="G344">
        <v>2.94924982232758E-2</v>
      </c>
      <c r="H344">
        <v>136</v>
      </c>
      <c r="I344">
        <v>15.106950759887599</v>
      </c>
      <c r="J344">
        <v>7.6009273529052696E-3</v>
      </c>
      <c r="K344">
        <v>3.1652014987680599</v>
      </c>
      <c r="L344">
        <v>4.8913068292890402E-4</v>
      </c>
    </row>
    <row r="345" spans="1:12" x14ac:dyDescent="0.25">
      <c r="A345" t="s">
        <v>16</v>
      </c>
      <c r="B345" t="s">
        <v>11</v>
      </c>
      <c r="C345" t="s">
        <v>12</v>
      </c>
      <c r="D345">
        <v>8</v>
      </c>
      <c r="E345">
        <v>1E-3</v>
      </c>
      <c r="F345">
        <v>0.45028502714880497</v>
      </c>
      <c r="G345">
        <v>2.6076408936910701E-2</v>
      </c>
      <c r="H345">
        <v>117</v>
      </c>
      <c r="I345">
        <v>44.218893432617101</v>
      </c>
      <c r="J345">
        <v>8.8005065917968698E-3</v>
      </c>
      <c r="K345">
        <v>5.3346267023776504</v>
      </c>
      <c r="L345">
        <v>4.1179513312615199E-3</v>
      </c>
    </row>
    <row r="346" spans="1:12" x14ac:dyDescent="0.25">
      <c r="A346" t="s">
        <v>15</v>
      </c>
      <c r="B346" t="s">
        <v>11</v>
      </c>
      <c r="C346" t="s">
        <v>12</v>
      </c>
      <c r="D346">
        <v>12</v>
      </c>
      <c r="E346">
        <v>1E-3</v>
      </c>
      <c r="F346">
        <v>0.45011622609413698</v>
      </c>
      <c r="G346">
        <v>2.9643614702864501E-2</v>
      </c>
      <c r="H346">
        <v>137</v>
      </c>
      <c r="I346">
        <v>14.9629271507263</v>
      </c>
      <c r="J346">
        <v>7.8014373779296802E-3</v>
      </c>
      <c r="K346">
        <v>1.1896946802175601</v>
      </c>
      <c r="L346">
        <v>1.16878955068224E-3</v>
      </c>
    </row>
    <row r="347" spans="1:12" x14ac:dyDescent="0.25">
      <c r="A347" t="s">
        <v>15</v>
      </c>
      <c r="B347" t="s">
        <v>11</v>
      </c>
      <c r="C347" t="s">
        <v>12</v>
      </c>
      <c r="D347">
        <v>7</v>
      </c>
      <c r="E347">
        <v>1E-4</v>
      </c>
      <c r="F347">
        <v>0.44998143975976701</v>
      </c>
      <c r="G347">
        <v>3.5045202620130299E-2</v>
      </c>
      <c r="H347">
        <v>138</v>
      </c>
      <c r="I347">
        <v>12.637487792968701</v>
      </c>
      <c r="J347">
        <v>1.16114616394042E-2</v>
      </c>
      <c r="K347">
        <v>1.3712699259668599</v>
      </c>
      <c r="L347">
        <v>5.5287307874749801E-3</v>
      </c>
    </row>
    <row r="348" spans="1:12" x14ac:dyDescent="0.25">
      <c r="A348" t="s">
        <v>15</v>
      </c>
      <c r="B348" t="s">
        <v>11</v>
      </c>
      <c r="C348" t="s">
        <v>12</v>
      </c>
      <c r="D348">
        <v>13</v>
      </c>
      <c r="E348" s="1">
        <v>1.0000000000000001E-5</v>
      </c>
      <c r="F348">
        <v>0.44960276197750898</v>
      </c>
      <c r="G348">
        <v>1.8504885387199799E-2</v>
      </c>
      <c r="H348">
        <v>139</v>
      </c>
      <c r="I348">
        <v>11.7853875160217</v>
      </c>
      <c r="J348">
        <v>9.6017360687255804E-3</v>
      </c>
      <c r="K348">
        <v>1.7403276373268</v>
      </c>
      <c r="L348">
        <v>1.49707755460477E-3</v>
      </c>
    </row>
    <row r="349" spans="1:12" x14ac:dyDescent="0.25">
      <c r="A349" t="s">
        <v>15</v>
      </c>
      <c r="B349" t="s">
        <v>11</v>
      </c>
      <c r="C349" t="s">
        <v>12</v>
      </c>
      <c r="D349">
        <v>7</v>
      </c>
      <c r="E349">
        <v>1E-3</v>
      </c>
      <c r="F349">
        <v>0.44949567819663</v>
      </c>
      <c r="G349">
        <v>3.5516393282161399E-2</v>
      </c>
      <c r="H349">
        <v>140</v>
      </c>
      <c r="I349">
        <v>10.9377551555633</v>
      </c>
      <c r="J349">
        <v>7.0002079010009696E-3</v>
      </c>
      <c r="K349">
        <v>0.63743092555519898</v>
      </c>
      <c r="L349">
        <v>8.9414912824421896E-4</v>
      </c>
    </row>
    <row r="350" spans="1:12" x14ac:dyDescent="0.25">
      <c r="A350" t="s">
        <v>16</v>
      </c>
      <c r="B350" t="s">
        <v>11</v>
      </c>
      <c r="C350" t="s">
        <v>12</v>
      </c>
      <c r="D350">
        <v>8</v>
      </c>
      <c r="E350">
        <v>0.01</v>
      </c>
      <c r="F350">
        <v>0.44943606437477801</v>
      </c>
      <c r="G350">
        <v>3.0481069353621701E-2</v>
      </c>
      <c r="H350">
        <v>118</v>
      </c>
      <c r="I350">
        <v>41.799468469619697</v>
      </c>
      <c r="J350">
        <v>6.00113868713378E-3</v>
      </c>
      <c r="K350">
        <v>3.6244795586129301</v>
      </c>
      <c r="L350" s="1">
        <v>1.1142083592937301E-6</v>
      </c>
    </row>
    <row r="351" spans="1:12" x14ac:dyDescent="0.25">
      <c r="A351" t="s">
        <v>16</v>
      </c>
      <c r="B351" t="s">
        <v>11</v>
      </c>
      <c r="C351" t="s">
        <v>12</v>
      </c>
      <c r="D351">
        <v>8</v>
      </c>
      <c r="E351">
        <v>0.1</v>
      </c>
      <c r="F351">
        <v>0.44942676283461402</v>
      </c>
      <c r="G351">
        <v>3.16211752720085E-2</v>
      </c>
      <c r="H351">
        <v>119</v>
      </c>
      <c r="I351">
        <v>41.865954399108801</v>
      </c>
      <c r="J351">
        <v>6.4013004302978498E-3</v>
      </c>
      <c r="K351">
        <v>5.01535453389958</v>
      </c>
      <c r="L351">
        <v>4.8842353535839497E-4</v>
      </c>
    </row>
    <row r="352" spans="1:12" x14ac:dyDescent="0.25">
      <c r="A352" t="s">
        <v>15</v>
      </c>
      <c r="B352" t="s">
        <v>11</v>
      </c>
      <c r="C352" t="s">
        <v>12</v>
      </c>
      <c r="D352">
        <v>7</v>
      </c>
      <c r="E352" s="1">
        <v>1.0000000000000001E-5</v>
      </c>
      <c r="F352">
        <v>0.449398561704132</v>
      </c>
      <c r="G352">
        <v>3.4993477295214799E-2</v>
      </c>
      <c r="H352">
        <v>141</v>
      </c>
      <c r="I352">
        <v>9.1796062469482393</v>
      </c>
      <c r="J352">
        <v>5.1992416381835896E-3</v>
      </c>
      <c r="K352">
        <v>0.69552766486224404</v>
      </c>
      <c r="L352">
        <v>3.9909157645810902E-4</v>
      </c>
    </row>
    <row r="353" spans="1:12" x14ac:dyDescent="0.25">
      <c r="A353" t="s">
        <v>15</v>
      </c>
      <c r="B353" t="s">
        <v>11</v>
      </c>
      <c r="C353" t="s">
        <v>12</v>
      </c>
      <c r="D353">
        <v>12</v>
      </c>
      <c r="E353">
        <v>1E-4</v>
      </c>
      <c r="F353">
        <v>0.44933448608974202</v>
      </c>
      <c r="G353">
        <v>2.9747141348304001E-2</v>
      </c>
      <c r="H353">
        <v>142</v>
      </c>
      <c r="I353">
        <v>15.750319004058801</v>
      </c>
      <c r="J353">
        <v>9.2015743255615193E-3</v>
      </c>
      <c r="K353">
        <v>3.4348459038471102</v>
      </c>
      <c r="L353">
        <v>2.22813539076766E-3</v>
      </c>
    </row>
    <row r="354" spans="1:12" x14ac:dyDescent="0.25">
      <c r="A354" t="s">
        <v>15</v>
      </c>
      <c r="B354" t="s">
        <v>11</v>
      </c>
      <c r="C354" t="s">
        <v>12</v>
      </c>
      <c r="D354">
        <v>13</v>
      </c>
      <c r="E354">
        <v>0.1</v>
      </c>
      <c r="F354">
        <v>0.44903067688257398</v>
      </c>
      <c r="G354">
        <v>1.6094034776591399E-2</v>
      </c>
      <c r="H354">
        <v>144</v>
      </c>
      <c r="I354">
        <v>12.3281825065612</v>
      </c>
      <c r="J354">
        <v>1.2000894546508699E-2</v>
      </c>
      <c r="K354">
        <v>1.4917001684042299</v>
      </c>
      <c r="L354">
        <v>5.5504386479730697E-3</v>
      </c>
    </row>
    <row r="355" spans="1:12" x14ac:dyDescent="0.25">
      <c r="A355" t="s">
        <v>15</v>
      </c>
      <c r="B355" t="s">
        <v>11</v>
      </c>
      <c r="C355" t="s">
        <v>12</v>
      </c>
      <c r="D355">
        <v>7</v>
      </c>
      <c r="E355">
        <v>0.1</v>
      </c>
      <c r="F355">
        <v>0.44880886604869102</v>
      </c>
      <c r="G355">
        <v>3.6448837863924499E-2</v>
      </c>
      <c r="H355">
        <v>146</v>
      </c>
      <c r="I355">
        <v>12.354188966751099</v>
      </c>
      <c r="J355">
        <v>6.60219192504882E-3</v>
      </c>
      <c r="K355">
        <v>1.58403105316883</v>
      </c>
      <c r="L355">
        <v>4.90291947294465E-4</v>
      </c>
    </row>
    <row r="356" spans="1:12" x14ac:dyDescent="0.25">
      <c r="A356" t="s">
        <v>15</v>
      </c>
      <c r="B356" t="s">
        <v>11</v>
      </c>
      <c r="C356" t="s">
        <v>12</v>
      </c>
      <c r="D356">
        <v>16</v>
      </c>
      <c r="E356" s="1">
        <v>1.0000000000000001E-5</v>
      </c>
      <c r="F356">
        <v>0.448653164977665</v>
      </c>
      <c r="G356">
        <v>2.5790640167150301E-2</v>
      </c>
      <c r="H356">
        <v>148</v>
      </c>
      <c r="I356">
        <v>14.282535696029599</v>
      </c>
      <c r="J356">
        <v>1.1998176574707E-2</v>
      </c>
      <c r="K356">
        <v>1.9710493040873101</v>
      </c>
      <c r="L356">
        <v>3.2884504933090898E-3</v>
      </c>
    </row>
    <row r="357" spans="1:12" x14ac:dyDescent="0.25">
      <c r="A357" t="s">
        <v>16</v>
      </c>
      <c r="B357" t="s">
        <v>11</v>
      </c>
      <c r="C357" t="s">
        <v>12</v>
      </c>
      <c r="D357">
        <v>20</v>
      </c>
      <c r="E357">
        <v>1E-3</v>
      </c>
      <c r="F357">
        <v>0.44861819952154902</v>
      </c>
      <c r="G357">
        <v>2.6050423804328801E-2</v>
      </c>
      <c r="H357">
        <v>120</v>
      </c>
      <c r="I357">
        <v>60.959721851348803</v>
      </c>
      <c r="J357">
        <v>1.0003614425659099E-2</v>
      </c>
      <c r="K357">
        <v>13.0716146488397</v>
      </c>
      <c r="L357">
        <v>8.95698645215601E-4</v>
      </c>
    </row>
    <row r="358" spans="1:12" x14ac:dyDescent="0.25">
      <c r="A358" t="s">
        <v>15</v>
      </c>
      <c r="B358" t="s">
        <v>11</v>
      </c>
      <c r="C358" t="s">
        <v>12</v>
      </c>
      <c r="D358">
        <v>14</v>
      </c>
      <c r="E358">
        <v>1E-4</v>
      </c>
      <c r="F358">
        <v>0.44839780118788197</v>
      </c>
      <c r="G358">
        <v>3.67874507291477E-2</v>
      </c>
      <c r="H358">
        <v>149</v>
      </c>
      <c r="I358">
        <v>13.6641742706298</v>
      </c>
      <c r="J358">
        <v>9.3991756439208898E-3</v>
      </c>
      <c r="K358">
        <v>1.8455599951924999</v>
      </c>
      <c r="L358">
        <v>4.88950528662128E-4</v>
      </c>
    </row>
    <row r="359" spans="1:12" x14ac:dyDescent="0.25">
      <c r="A359" t="s">
        <v>15</v>
      </c>
      <c r="B359" t="s">
        <v>11</v>
      </c>
      <c r="C359" t="s">
        <v>12</v>
      </c>
      <c r="D359">
        <v>9</v>
      </c>
      <c r="E359">
        <v>0.01</v>
      </c>
      <c r="F359">
        <v>0.44832715764580999</v>
      </c>
      <c r="G359">
        <v>1.7357783068760201E-2</v>
      </c>
      <c r="H359">
        <v>150</v>
      </c>
      <c r="I359">
        <v>12.9645706653594</v>
      </c>
      <c r="J359">
        <v>7.4003219604492102E-3</v>
      </c>
      <c r="K359">
        <v>1.15452078822494</v>
      </c>
      <c r="L359">
        <v>7.9975564581555704E-4</v>
      </c>
    </row>
    <row r="360" spans="1:12" x14ac:dyDescent="0.25">
      <c r="A360" t="s">
        <v>15</v>
      </c>
      <c r="B360" t="s">
        <v>11</v>
      </c>
      <c r="C360" t="s">
        <v>12</v>
      </c>
      <c r="D360">
        <v>11</v>
      </c>
      <c r="E360" s="1">
        <v>1.0000000000000001E-5</v>
      </c>
      <c r="F360">
        <v>0.448258105292135</v>
      </c>
      <c r="G360">
        <v>2.88457932750775E-2</v>
      </c>
      <c r="H360">
        <v>151</v>
      </c>
      <c r="I360">
        <v>8.5368865966796807</v>
      </c>
      <c r="J360">
        <v>6.5041065216064403E-3</v>
      </c>
      <c r="K360">
        <v>2.38522547960623</v>
      </c>
      <c r="L360">
        <v>8.9161496980058401E-4</v>
      </c>
    </row>
    <row r="361" spans="1:12" x14ac:dyDescent="0.25">
      <c r="A361" t="s">
        <v>15</v>
      </c>
      <c r="B361" t="s">
        <v>11</v>
      </c>
      <c r="C361" t="s">
        <v>12</v>
      </c>
      <c r="D361">
        <v>16</v>
      </c>
      <c r="E361">
        <v>0.1</v>
      </c>
      <c r="F361">
        <v>0.44817178050519701</v>
      </c>
      <c r="G361">
        <v>2.63684283671827E-2</v>
      </c>
      <c r="H361">
        <v>152</v>
      </c>
      <c r="I361">
        <v>11.5702444553375</v>
      </c>
      <c r="J361">
        <v>1.20013236999511E-2</v>
      </c>
      <c r="K361">
        <v>2.0989233318830398</v>
      </c>
      <c r="L361">
        <v>3.5222730399504698E-3</v>
      </c>
    </row>
    <row r="362" spans="1:12" x14ac:dyDescent="0.25">
      <c r="A362" t="s">
        <v>15</v>
      </c>
      <c r="B362" t="s">
        <v>11</v>
      </c>
      <c r="C362" t="s">
        <v>12</v>
      </c>
      <c r="D362">
        <v>22</v>
      </c>
      <c r="E362">
        <v>1</v>
      </c>
      <c r="F362">
        <v>0.44779656411309998</v>
      </c>
      <c r="G362">
        <v>2.6865007277158199E-2</v>
      </c>
      <c r="H362">
        <v>153</v>
      </c>
      <c r="I362">
        <v>14.6043492794036</v>
      </c>
      <c r="J362">
        <v>1.04005336761474E-2</v>
      </c>
      <c r="K362">
        <v>3.86471697232093</v>
      </c>
      <c r="L362">
        <v>8.0037123396313199E-4</v>
      </c>
    </row>
    <row r="363" spans="1:12" x14ac:dyDescent="0.25">
      <c r="A363" t="s">
        <v>15</v>
      </c>
      <c r="B363" t="s">
        <v>11</v>
      </c>
      <c r="C363" t="s">
        <v>12</v>
      </c>
      <c r="D363">
        <v>18</v>
      </c>
      <c r="E363">
        <v>1</v>
      </c>
      <c r="F363">
        <v>0.44776299925896701</v>
      </c>
      <c r="G363">
        <v>3.8550518668642501E-2</v>
      </c>
      <c r="H363">
        <v>154</v>
      </c>
      <c r="I363">
        <v>12.3099850654602</v>
      </c>
      <c r="J363">
        <v>9.6001625061035104E-3</v>
      </c>
      <c r="K363">
        <v>1.0928913215364799</v>
      </c>
      <c r="L363">
        <v>1.0190848238849201E-3</v>
      </c>
    </row>
    <row r="364" spans="1:12" x14ac:dyDescent="0.25">
      <c r="A364" t="s">
        <v>15</v>
      </c>
      <c r="B364" t="s">
        <v>11</v>
      </c>
      <c r="C364" t="s">
        <v>12</v>
      </c>
      <c r="D364">
        <v>16</v>
      </c>
      <c r="E364">
        <v>1</v>
      </c>
      <c r="F364">
        <v>0.44759442574547398</v>
      </c>
      <c r="G364">
        <v>2.5285308273909301E-2</v>
      </c>
      <c r="H364">
        <v>155</v>
      </c>
      <c r="I364">
        <v>12.0619767189025</v>
      </c>
      <c r="J364">
        <v>1.1200809478759699E-2</v>
      </c>
      <c r="K364">
        <v>2.7576626332022101</v>
      </c>
      <c r="L364">
        <v>2.3144277749287201E-3</v>
      </c>
    </row>
    <row r="365" spans="1:12" x14ac:dyDescent="0.25">
      <c r="A365" t="s">
        <v>15</v>
      </c>
      <c r="B365" t="s">
        <v>11</v>
      </c>
      <c r="C365" t="s">
        <v>12</v>
      </c>
      <c r="D365">
        <v>13</v>
      </c>
      <c r="E365">
        <v>0.01</v>
      </c>
      <c r="F365">
        <v>0.447559650541619</v>
      </c>
      <c r="G365">
        <v>2.1723301338803801E-2</v>
      </c>
      <c r="H365">
        <v>156</v>
      </c>
      <c r="I365">
        <v>12.215509319305401</v>
      </c>
      <c r="J365">
        <v>9.6013069152832003E-3</v>
      </c>
      <c r="K365">
        <v>1.51327237784354</v>
      </c>
      <c r="L365">
        <v>7.97012311993741E-4</v>
      </c>
    </row>
    <row r="366" spans="1:12" x14ac:dyDescent="0.25">
      <c r="A366" t="s">
        <v>15</v>
      </c>
      <c r="B366" t="s">
        <v>11</v>
      </c>
      <c r="C366" t="s">
        <v>12</v>
      </c>
      <c r="D366">
        <v>11</v>
      </c>
      <c r="E366">
        <v>1</v>
      </c>
      <c r="F366">
        <v>0.44731935188699101</v>
      </c>
      <c r="G366">
        <v>2.6916883964483301E-2</v>
      </c>
      <c r="H366">
        <v>158</v>
      </c>
      <c r="I366">
        <v>9.5100172996521</v>
      </c>
      <c r="J366">
        <v>7.6011180877685498E-3</v>
      </c>
      <c r="K366">
        <v>2.1901588156582998</v>
      </c>
      <c r="L366">
        <v>8.0071976762932499E-4</v>
      </c>
    </row>
    <row r="367" spans="1:12" x14ac:dyDescent="0.25">
      <c r="A367" t="s">
        <v>15</v>
      </c>
      <c r="B367" t="s">
        <v>11</v>
      </c>
      <c r="C367" t="s">
        <v>12</v>
      </c>
      <c r="D367">
        <v>22</v>
      </c>
      <c r="E367">
        <v>0.1</v>
      </c>
      <c r="F367">
        <v>0.44670869455985701</v>
      </c>
      <c r="G367">
        <v>2.9917319476569101E-2</v>
      </c>
      <c r="H367">
        <v>161</v>
      </c>
      <c r="I367">
        <v>15.1361620426177</v>
      </c>
      <c r="J367">
        <v>1.1601400375366199E-2</v>
      </c>
      <c r="K367">
        <v>3.4221956100105402</v>
      </c>
      <c r="L367">
        <v>3.26489284608737E-3</v>
      </c>
    </row>
    <row r="368" spans="1:12" x14ac:dyDescent="0.25">
      <c r="A368" t="s">
        <v>15</v>
      </c>
      <c r="B368" t="s">
        <v>11</v>
      </c>
      <c r="C368" t="s">
        <v>12</v>
      </c>
      <c r="D368">
        <v>20</v>
      </c>
      <c r="E368">
        <v>1E-4</v>
      </c>
      <c r="F368">
        <v>0.44653071837582597</v>
      </c>
      <c r="G368">
        <v>3.6543532039973702E-2</v>
      </c>
      <c r="H368">
        <v>162</v>
      </c>
      <c r="I368">
        <v>13.5256290435791</v>
      </c>
      <c r="J368">
        <v>1.0801887512207E-2</v>
      </c>
      <c r="K368">
        <v>1.60048990303853</v>
      </c>
      <c r="L368">
        <v>7.4714749287595802E-4</v>
      </c>
    </row>
    <row r="369" spans="1:12" x14ac:dyDescent="0.25">
      <c r="A369" t="s">
        <v>15</v>
      </c>
      <c r="B369" t="s">
        <v>11</v>
      </c>
      <c r="C369" t="s">
        <v>12</v>
      </c>
      <c r="D369">
        <v>12</v>
      </c>
      <c r="E369">
        <v>0.1</v>
      </c>
      <c r="F369">
        <v>0.44649463271714701</v>
      </c>
      <c r="G369">
        <v>2.7554631185333599E-2</v>
      </c>
      <c r="H369">
        <v>163</v>
      </c>
      <c r="I369">
        <v>16.125360870361298</v>
      </c>
      <c r="J369">
        <v>7.9996585845947196E-3</v>
      </c>
      <c r="K369">
        <v>3.1543345670605198</v>
      </c>
      <c r="L369">
        <v>6.3151955711553197E-4</v>
      </c>
    </row>
    <row r="370" spans="1:12" x14ac:dyDescent="0.25">
      <c r="A370" t="s">
        <v>15</v>
      </c>
      <c r="B370" t="s">
        <v>11</v>
      </c>
      <c r="C370" t="s">
        <v>12</v>
      </c>
      <c r="D370">
        <v>18</v>
      </c>
      <c r="E370" s="1">
        <v>1.0000000000000001E-5</v>
      </c>
      <c r="F370">
        <v>0.44633348665100298</v>
      </c>
      <c r="G370">
        <v>3.6062617863042101E-2</v>
      </c>
      <c r="H370">
        <v>164</v>
      </c>
      <c r="I370">
        <v>13.316908121109</v>
      </c>
      <c r="J370">
        <v>1.10022544860839E-2</v>
      </c>
      <c r="K370">
        <v>2.43808320160892</v>
      </c>
      <c r="L370">
        <v>1.09763046325754E-3</v>
      </c>
    </row>
    <row r="371" spans="1:12" x14ac:dyDescent="0.25">
      <c r="A371" t="s">
        <v>15</v>
      </c>
      <c r="B371" t="s">
        <v>11</v>
      </c>
      <c r="C371" t="s">
        <v>12</v>
      </c>
      <c r="D371">
        <v>18</v>
      </c>
      <c r="E371">
        <v>1E-4</v>
      </c>
      <c r="F371">
        <v>0.44598880409165398</v>
      </c>
      <c r="G371">
        <v>3.7427458100619003E-2</v>
      </c>
      <c r="H371">
        <v>166</v>
      </c>
      <c r="I371">
        <v>14.092656183242701</v>
      </c>
      <c r="J371">
        <v>9.8014354705810505E-3</v>
      </c>
      <c r="K371">
        <v>1.69916705729107</v>
      </c>
      <c r="L371">
        <v>1.1648426296093999E-3</v>
      </c>
    </row>
    <row r="372" spans="1:12" x14ac:dyDescent="0.25">
      <c r="A372" t="s">
        <v>15</v>
      </c>
      <c r="B372" t="s">
        <v>11</v>
      </c>
      <c r="C372" t="s">
        <v>12</v>
      </c>
      <c r="D372">
        <v>18</v>
      </c>
      <c r="E372">
        <v>0.1</v>
      </c>
      <c r="F372">
        <v>0.44595150340128298</v>
      </c>
      <c r="G372">
        <v>3.7925720773888803E-2</v>
      </c>
      <c r="H372">
        <v>167</v>
      </c>
      <c r="I372">
        <v>13.1317383289337</v>
      </c>
      <c r="J372">
        <v>1.00008010864257E-2</v>
      </c>
      <c r="K372">
        <v>2.6403676121842601</v>
      </c>
      <c r="L372">
        <v>1.0955907362487499E-3</v>
      </c>
    </row>
    <row r="373" spans="1:12" x14ac:dyDescent="0.25">
      <c r="A373" t="s">
        <v>15</v>
      </c>
      <c r="B373" t="s">
        <v>11</v>
      </c>
      <c r="C373" t="s">
        <v>12</v>
      </c>
      <c r="D373">
        <v>20</v>
      </c>
      <c r="E373">
        <v>0.1</v>
      </c>
      <c r="F373">
        <v>0.44582989589788502</v>
      </c>
      <c r="G373">
        <v>3.5741445909613798E-2</v>
      </c>
      <c r="H373">
        <v>168</v>
      </c>
      <c r="I373">
        <v>12.8803945541381</v>
      </c>
      <c r="J373">
        <v>1.04008674621582E-2</v>
      </c>
      <c r="K373">
        <v>0.40953878153143197</v>
      </c>
      <c r="L373">
        <v>1.0176498007684199E-3</v>
      </c>
    </row>
    <row r="374" spans="1:12" x14ac:dyDescent="0.25">
      <c r="A374" t="s">
        <v>15</v>
      </c>
      <c r="B374" t="s">
        <v>11</v>
      </c>
      <c r="C374" t="s">
        <v>12</v>
      </c>
      <c r="D374">
        <v>20</v>
      </c>
      <c r="E374">
        <v>1E-3</v>
      </c>
      <c r="F374">
        <v>0.44579896209869602</v>
      </c>
      <c r="G374">
        <v>3.6837842974653999E-2</v>
      </c>
      <c r="H374">
        <v>169</v>
      </c>
      <c r="I374">
        <v>12.7625700473785</v>
      </c>
      <c r="J374">
        <v>9.7993850708007792E-3</v>
      </c>
      <c r="K374">
        <v>1.06172663517042</v>
      </c>
      <c r="L374">
        <v>7.4575733328667603E-4</v>
      </c>
    </row>
    <row r="375" spans="1:12" x14ac:dyDescent="0.25">
      <c r="A375" t="s">
        <v>15</v>
      </c>
      <c r="B375" t="s">
        <v>11</v>
      </c>
      <c r="C375" t="s">
        <v>12</v>
      </c>
      <c r="D375">
        <v>20</v>
      </c>
      <c r="E375">
        <v>0.01</v>
      </c>
      <c r="F375">
        <v>0.44565265508704499</v>
      </c>
      <c r="G375">
        <v>3.1024552129574199E-2</v>
      </c>
      <c r="H375">
        <v>170</v>
      </c>
      <c r="I375">
        <v>12.793949842452999</v>
      </c>
      <c r="J375">
        <v>9.6016883850097608E-3</v>
      </c>
      <c r="K375">
        <v>0.68129237687218402</v>
      </c>
      <c r="L375">
        <v>4.9142335514944604E-4</v>
      </c>
    </row>
    <row r="376" spans="1:12" x14ac:dyDescent="0.25">
      <c r="A376" t="s">
        <v>15</v>
      </c>
      <c r="B376" t="s">
        <v>11</v>
      </c>
      <c r="C376" t="s">
        <v>12</v>
      </c>
      <c r="D376">
        <v>18</v>
      </c>
      <c r="E376">
        <v>0.01</v>
      </c>
      <c r="F376">
        <v>0.44547617717905402</v>
      </c>
      <c r="G376">
        <v>3.1602407491760597E-2</v>
      </c>
      <c r="H376">
        <v>172</v>
      </c>
      <c r="I376">
        <v>14.577108097076399</v>
      </c>
      <c r="J376">
        <v>1.0599660873413E-2</v>
      </c>
      <c r="K376">
        <v>2.35518726371658</v>
      </c>
      <c r="L376">
        <v>4.9148368080071596E-4</v>
      </c>
    </row>
    <row r="377" spans="1:12" x14ac:dyDescent="0.25">
      <c r="A377" t="s">
        <v>15</v>
      </c>
      <c r="B377" t="s">
        <v>11</v>
      </c>
      <c r="C377" t="s">
        <v>12</v>
      </c>
      <c r="D377">
        <v>20</v>
      </c>
      <c r="E377">
        <v>1</v>
      </c>
      <c r="F377">
        <v>0.445204749304832</v>
      </c>
      <c r="G377">
        <v>3.5021116630358798E-2</v>
      </c>
      <c r="H377">
        <v>173</v>
      </c>
      <c r="I377">
        <v>13.3125442981719</v>
      </c>
      <c r="J377">
        <v>1.05998516082763E-2</v>
      </c>
      <c r="K377">
        <v>1.0622143859353399</v>
      </c>
      <c r="L377">
        <v>1.0204875899444701E-3</v>
      </c>
    </row>
    <row r="378" spans="1:12" x14ac:dyDescent="0.25">
      <c r="A378" t="s">
        <v>15</v>
      </c>
      <c r="B378" t="s">
        <v>11</v>
      </c>
      <c r="C378" t="s">
        <v>12</v>
      </c>
      <c r="D378">
        <v>20</v>
      </c>
      <c r="E378" s="1">
        <v>1.0000000000000001E-5</v>
      </c>
      <c r="F378">
        <v>0.44510642502439202</v>
      </c>
      <c r="G378">
        <v>3.67824691438981E-2</v>
      </c>
      <c r="H378">
        <v>174</v>
      </c>
      <c r="I378">
        <v>12.786515378952</v>
      </c>
      <c r="J378">
        <v>1.20027065277099E-2</v>
      </c>
      <c r="K378">
        <v>0.63570186952405505</v>
      </c>
      <c r="L378">
        <v>2.52918973636641E-3</v>
      </c>
    </row>
    <row r="379" spans="1:12" x14ac:dyDescent="0.25">
      <c r="A379" t="s">
        <v>15</v>
      </c>
      <c r="B379" t="s">
        <v>11</v>
      </c>
      <c r="C379" t="s">
        <v>12</v>
      </c>
      <c r="D379">
        <v>33</v>
      </c>
      <c r="E379">
        <v>1</v>
      </c>
      <c r="F379">
        <v>0.44491150124256301</v>
      </c>
      <c r="G379">
        <v>2.5916474133589301E-2</v>
      </c>
      <c r="H379">
        <v>175</v>
      </c>
      <c r="I379">
        <v>19.977059316635099</v>
      </c>
      <c r="J379">
        <v>1.24018192291259E-2</v>
      </c>
      <c r="K379">
        <v>2.9056804877015101</v>
      </c>
      <c r="L379">
        <v>1.49665929457185E-3</v>
      </c>
    </row>
    <row r="380" spans="1:12" x14ac:dyDescent="0.25">
      <c r="A380" t="s">
        <v>15</v>
      </c>
      <c r="B380" t="s">
        <v>11</v>
      </c>
      <c r="C380" t="s">
        <v>12</v>
      </c>
      <c r="D380">
        <v>22</v>
      </c>
      <c r="E380">
        <v>1E-4</v>
      </c>
      <c r="F380">
        <v>0.44433151434724899</v>
      </c>
      <c r="G380">
        <v>2.62971520155106E-2</v>
      </c>
      <c r="H380">
        <v>179</v>
      </c>
      <c r="I380">
        <v>14.9397483825683</v>
      </c>
      <c r="J380">
        <v>1.0602331161498999E-2</v>
      </c>
      <c r="K380">
        <v>3.35859358354389</v>
      </c>
      <c r="L380">
        <v>1.02132283259916E-3</v>
      </c>
    </row>
    <row r="381" spans="1:12" x14ac:dyDescent="0.25">
      <c r="A381" t="s">
        <v>15</v>
      </c>
      <c r="B381" t="s">
        <v>11</v>
      </c>
      <c r="C381" t="s">
        <v>12</v>
      </c>
      <c r="D381">
        <v>22</v>
      </c>
      <c r="E381">
        <v>1E-3</v>
      </c>
      <c r="F381">
        <v>0.44428204908882302</v>
      </c>
      <c r="G381">
        <v>2.8640646184080999E-2</v>
      </c>
      <c r="H381">
        <v>180</v>
      </c>
      <c r="I381">
        <v>14.819959115982</v>
      </c>
      <c r="J381">
        <v>9.8013877868652292E-3</v>
      </c>
      <c r="K381">
        <v>3.16127717162101</v>
      </c>
      <c r="L381">
        <v>7.4903138984518396E-4</v>
      </c>
    </row>
    <row r="382" spans="1:12" x14ac:dyDescent="0.25">
      <c r="A382" t="s">
        <v>15</v>
      </c>
      <c r="B382" t="s">
        <v>11</v>
      </c>
      <c r="C382" t="s">
        <v>12</v>
      </c>
      <c r="D382">
        <v>12</v>
      </c>
      <c r="E382">
        <v>1</v>
      </c>
      <c r="F382">
        <v>0.44406091821287602</v>
      </c>
      <c r="G382">
        <v>2.84715049946246E-2</v>
      </c>
      <c r="H382">
        <v>181</v>
      </c>
      <c r="I382">
        <v>15.1578800678253</v>
      </c>
      <c r="J382">
        <v>8.3980083465576092E-3</v>
      </c>
      <c r="K382">
        <v>2.07108769869832</v>
      </c>
      <c r="L382">
        <v>1.01891709858253E-3</v>
      </c>
    </row>
    <row r="383" spans="1:12" x14ac:dyDescent="0.25">
      <c r="A383" t="s">
        <v>15</v>
      </c>
      <c r="B383" t="s">
        <v>11</v>
      </c>
      <c r="C383" t="s">
        <v>12</v>
      </c>
      <c r="D383">
        <v>16</v>
      </c>
      <c r="E383">
        <v>1E-4</v>
      </c>
      <c r="F383">
        <v>0.44402553636790398</v>
      </c>
      <c r="G383">
        <v>2.9674485204535601E-2</v>
      </c>
      <c r="H383">
        <v>182</v>
      </c>
      <c r="I383">
        <v>11.9170592308044</v>
      </c>
      <c r="J383">
        <v>1.40007495880126E-2</v>
      </c>
      <c r="K383">
        <v>2.6230084766703499</v>
      </c>
      <c r="L383">
        <v>8.0250808747206401E-3</v>
      </c>
    </row>
    <row r="384" spans="1:12" x14ac:dyDescent="0.25">
      <c r="A384" t="s">
        <v>15</v>
      </c>
      <c r="B384" t="s">
        <v>11</v>
      </c>
      <c r="C384" t="s">
        <v>12</v>
      </c>
      <c r="D384">
        <v>18</v>
      </c>
      <c r="E384">
        <v>1E-3</v>
      </c>
      <c r="F384">
        <v>0.44317338359775199</v>
      </c>
      <c r="G384">
        <v>3.29657569877626E-2</v>
      </c>
      <c r="H384">
        <v>183</v>
      </c>
      <c r="I384">
        <v>13.5419800281524</v>
      </c>
      <c r="J384">
        <v>9.5983982086181602E-3</v>
      </c>
      <c r="K384">
        <v>2.6988148285619502</v>
      </c>
      <c r="L384">
        <v>7.9728421402239799E-4</v>
      </c>
    </row>
    <row r="385" spans="1:12" x14ac:dyDescent="0.25">
      <c r="A385" t="s">
        <v>15</v>
      </c>
      <c r="B385" t="s">
        <v>11</v>
      </c>
      <c r="C385" t="s">
        <v>12</v>
      </c>
      <c r="D385">
        <v>22</v>
      </c>
      <c r="E385">
        <v>0.01</v>
      </c>
      <c r="F385">
        <v>0.44293334063590301</v>
      </c>
      <c r="G385">
        <v>2.79400360992424E-2</v>
      </c>
      <c r="H385">
        <v>184</v>
      </c>
      <c r="I385">
        <v>14.767104434967001</v>
      </c>
      <c r="J385">
        <v>1.0400915145874001E-2</v>
      </c>
      <c r="K385">
        <v>3.01406195683637</v>
      </c>
      <c r="L385">
        <v>1.01828177787811E-3</v>
      </c>
    </row>
    <row r="386" spans="1:12" x14ac:dyDescent="0.25">
      <c r="A386" t="s">
        <v>15</v>
      </c>
      <c r="B386" t="s">
        <v>11</v>
      </c>
      <c r="C386" t="s">
        <v>12</v>
      </c>
      <c r="D386">
        <v>16</v>
      </c>
      <c r="E386">
        <v>0.01</v>
      </c>
      <c r="F386">
        <v>0.44283616151258198</v>
      </c>
      <c r="G386">
        <v>2.4479219117160399E-2</v>
      </c>
      <c r="H386">
        <v>185</v>
      </c>
      <c r="I386">
        <v>13.5102338314056</v>
      </c>
      <c r="J386">
        <v>1.00051403045654E-2</v>
      </c>
      <c r="K386">
        <v>2.3054690247185898</v>
      </c>
      <c r="L386">
        <v>6.3361996343972305E-4</v>
      </c>
    </row>
    <row r="387" spans="1:12" x14ac:dyDescent="0.25">
      <c r="A387" t="s">
        <v>15</v>
      </c>
      <c r="B387" t="s">
        <v>11</v>
      </c>
      <c r="C387" t="s">
        <v>12</v>
      </c>
      <c r="D387">
        <v>22</v>
      </c>
      <c r="E387" s="1">
        <v>1.0000000000000001E-5</v>
      </c>
      <c r="F387">
        <v>0.44276703992938099</v>
      </c>
      <c r="G387">
        <v>2.80813988101546E-2</v>
      </c>
      <c r="H387">
        <v>186</v>
      </c>
      <c r="I387">
        <v>15.5222049713134</v>
      </c>
      <c r="J387">
        <v>1.12002372741699E-2</v>
      </c>
      <c r="K387">
        <v>4.0673272667958802</v>
      </c>
      <c r="L387">
        <v>1.1662141345100501E-3</v>
      </c>
    </row>
    <row r="388" spans="1:12" x14ac:dyDescent="0.25">
      <c r="A388" t="s">
        <v>16</v>
      </c>
      <c r="B388" t="s">
        <v>11</v>
      </c>
      <c r="C388" t="s">
        <v>12</v>
      </c>
      <c r="D388">
        <v>33</v>
      </c>
      <c r="E388" s="1">
        <v>1.0000000000000001E-5</v>
      </c>
      <c r="F388">
        <v>0.44257251479134002</v>
      </c>
      <c r="G388">
        <v>2.83015715330961E-2</v>
      </c>
      <c r="H388">
        <v>123</v>
      </c>
      <c r="I388">
        <v>62.199287939071603</v>
      </c>
      <c r="J388">
        <v>1.2802839279174799E-2</v>
      </c>
      <c r="K388">
        <v>15.0283557131616</v>
      </c>
      <c r="L388">
        <v>3.9816005501071901E-4</v>
      </c>
    </row>
    <row r="389" spans="1:12" x14ac:dyDescent="0.25">
      <c r="A389" t="s">
        <v>15</v>
      </c>
      <c r="B389" t="s">
        <v>11</v>
      </c>
      <c r="C389" t="s">
        <v>12</v>
      </c>
      <c r="D389">
        <v>19</v>
      </c>
      <c r="E389">
        <v>0.01</v>
      </c>
      <c r="F389">
        <v>0.44219999375964802</v>
      </c>
      <c r="G389">
        <v>2.5503646089759802E-2</v>
      </c>
      <c r="H389">
        <v>187</v>
      </c>
      <c r="I389">
        <v>12.7502182006835</v>
      </c>
      <c r="J389">
        <v>9.9997997283935505E-3</v>
      </c>
      <c r="K389">
        <v>1.3106352702950901</v>
      </c>
      <c r="L389">
        <v>6.3286402483002705E-4</v>
      </c>
    </row>
    <row r="390" spans="1:12" x14ac:dyDescent="0.25">
      <c r="A390" t="s">
        <v>16</v>
      </c>
      <c r="B390" t="s">
        <v>11</v>
      </c>
      <c r="C390" t="s">
        <v>12</v>
      </c>
      <c r="D390">
        <v>33</v>
      </c>
      <c r="E390">
        <v>1E-3</v>
      </c>
      <c r="F390">
        <v>0.44209405758195103</v>
      </c>
      <c r="G390">
        <v>2.96224184166618E-2</v>
      </c>
      <c r="H390">
        <v>125</v>
      </c>
      <c r="I390">
        <v>62.440283775329497</v>
      </c>
      <c r="J390">
        <v>1.2000894546508699E-2</v>
      </c>
      <c r="K390">
        <v>16.169194071196699</v>
      </c>
      <c r="L390">
        <v>8.9724197390890297E-4</v>
      </c>
    </row>
    <row r="391" spans="1:12" x14ac:dyDescent="0.25">
      <c r="A391" t="s">
        <v>15</v>
      </c>
      <c r="B391" t="s">
        <v>11</v>
      </c>
      <c r="C391" t="s">
        <v>12</v>
      </c>
      <c r="D391">
        <v>19</v>
      </c>
      <c r="E391" s="1">
        <v>1.0000000000000001E-5</v>
      </c>
      <c r="F391">
        <v>0.442049884309279</v>
      </c>
      <c r="G391">
        <v>2.5787901454019099E-2</v>
      </c>
      <c r="H391">
        <v>189</v>
      </c>
      <c r="I391">
        <v>13.540431642532299</v>
      </c>
      <c r="J391">
        <v>9.4003200531005797E-3</v>
      </c>
      <c r="K391">
        <v>1.88917959233868</v>
      </c>
      <c r="L391">
        <v>1.3574122335660501E-3</v>
      </c>
    </row>
    <row r="392" spans="1:12" x14ac:dyDescent="0.25">
      <c r="A392" t="s">
        <v>15</v>
      </c>
      <c r="B392" t="s">
        <v>11</v>
      </c>
      <c r="C392" t="s">
        <v>12</v>
      </c>
      <c r="D392">
        <v>19</v>
      </c>
      <c r="E392">
        <v>1</v>
      </c>
      <c r="F392">
        <v>0.44199641607259499</v>
      </c>
      <c r="G392">
        <v>2.4052411453313601E-2</v>
      </c>
      <c r="H392">
        <v>190</v>
      </c>
      <c r="I392">
        <v>12.892068195343001</v>
      </c>
      <c r="J392">
        <v>1.04021072387695E-2</v>
      </c>
      <c r="K392">
        <v>0.86729069585170104</v>
      </c>
      <c r="L392">
        <v>4.8918776349903199E-4</v>
      </c>
    </row>
    <row r="393" spans="1:12" x14ac:dyDescent="0.25">
      <c r="A393" t="s">
        <v>15</v>
      </c>
      <c r="B393" t="s">
        <v>11</v>
      </c>
      <c r="C393" t="s">
        <v>12</v>
      </c>
      <c r="D393">
        <v>19</v>
      </c>
      <c r="E393">
        <v>1E-4</v>
      </c>
      <c r="F393">
        <v>0.44174130872526401</v>
      </c>
      <c r="G393">
        <v>2.4460123736804801E-2</v>
      </c>
      <c r="H393">
        <v>191</v>
      </c>
      <c r="I393">
        <v>13.8539038658142</v>
      </c>
      <c r="J393">
        <v>1.24012470245361E-2</v>
      </c>
      <c r="K393">
        <v>0.87939669453151603</v>
      </c>
      <c r="L393">
        <v>4.3180445399115903E-3</v>
      </c>
    </row>
    <row r="394" spans="1:12" x14ac:dyDescent="0.25">
      <c r="A394" t="s">
        <v>16</v>
      </c>
      <c r="B394" t="s">
        <v>11</v>
      </c>
      <c r="C394" t="s">
        <v>12</v>
      </c>
      <c r="D394">
        <v>33</v>
      </c>
      <c r="E394">
        <v>1E-4</v>
      </c>
      <c r="F394">
        <v>0.44159782105894202</v>
      </c>
      <c r="G394">
        <v>2.8279703653334199E-2</v>
      </c>
      <c r="H394">
        <v>126</v>
      </c>
      <c r="I394">
        <v>61.765624666213903</v>
      </c>
      <c r="J394">
        <v>1.20000839233398E-2</v>
      </c>
      <c r="K394">
        <v>13.770424753237201</v>
      </c>
      <c r="L394">
        <v>6.30380003606098E-4</v>
      </c>
    </row>
    <row r="395" spans="1:12" x14ac:dyDescent="0.25">
      <c r="A395" t="s">
        <v>15</v>
      </c>
      <c r="B395" t="s">
        <v>11</v>
      </c>
      <c r="C395" t="s">
        <v>12</v>
      </c>
      <c r="D395">
        <v>19</v>
      </c>
      <c r="E395">
        <v>0.1</v>
      </c>
      <c r="F395">
        <v>0.441554804673849</v>
      </c>
      <c r="G395">
        <v>2.4137952208950101E-2</v>
      </c>
      <c r="H395">
        <v>192</v>
      </c>
      <c r="I395">
        <v>12.4001080036163</v>
      </c>
      <c r="J395">
        <v>9.6003055572509693E-3</v>
      </c>
      <c r="K395">
        <v>0.90975656730672105</v>
      </c>
      <c r="L395">
        <v>8.0133874927091296E-4</v>
      </c>
    </row>
    <row r="396" spans="1:12" x14ac:dyDescent="0.25">
      <c r="A396" t="s">
        <v>16</v>
      </c>
      <c r="B396" t="s">
        <v>11</v>
      </c>
      <c r="C396" t="s">
        <v>12</v>
      </c>
      <c r="D396">
        <v>33</v>
      </c>
      <c r="E396">
        <v>0.1</v>
      </c>
      <c r="F396">
        <v>0.44149320147669202</v>
      </c>
      <c r="G396">
        <v>2.6622001355511599E-2</v>
      </c>
      <c r="H396">
        <v>127</v>
      </c>
      <c r="I396">
        <v>62.531734037399197</v>
      </c>
      <c r="J396">
        <v>1.15141868591308E-2</v>
      </c>
      <c r="K396">
        <v>15.8528134747426</v>
      </c>
      <c r="L396">
        <v>9.9876609909049503E-4</v>
      </c>
    </row>
    <row r="397" spans="1:12" x14ac:dyDescent="0.25">
      <c r="A397" t="s">
        <v>15</v>
      </c>
      <c r="B397" t="s">
        <v>11</v>
      </c>
      <c r="C397" t="s">
        <v>12</v>
      </c>
      <c r="D397">
        <v>33</v>
      </c>
      <c r="E397">
        <v>1E-4</v>
      </c>
      <c r="F397">
        <v>0.44130301817418</v>
      </c>
      <c r="G397">
        <v>2.6475476655190601E-2</v>
      </c>
      <c r="H397">
        <v>193</v>
      </c>
      <c r="I397">
        <v>19.132086420059199</v>
      </c>
      <c r="J397">
        <v>1.2601184844970701E-2</v>
      </c>
      <c r="K397">
        <v>2.3372830407315202</v>
      </c>
      <c r="L397">
        <v>4.8983219563880403E-4</v>
      </c>
    </row>
    <row r="398" spans="1:12" x14ac:dyDescent="0.25">
      <c r="A398" t="s">
        <v>15</v>
      </c>
      <c r="B398" t="s">
        <v>11</v>
      </c>
      <c r="C398" t="s">
        <v>12</v>
      </c>
      <c r="D398">
        <v>19</v>
      </c>
      <c r="E398">
        <v>1E-3</v>
      </c>
      <c r="F398">
        <v>0.44114516029214501</v>
      </c>
      <c r="G398">
        <v>2.40049746373419E-2</v>
      </c>
      <c r="H398">
        <v>194</v>
      </c>
      <c r="I398">
        <v>12.467700767517</v>
      </c>
      <c r="J398">
        <v>1.04037761688232E-2</v>
      </c>
      <c r="K398">
        <v>0.82867523728622805</v>
      </c>
      <c r="L398">
        <v>4.9046322721812204E-4</v>
      </c>
    </row>
    <row r="399" spans="1:12" x14ac:dyDescent="0.25">
      <c r="A399" t="s">
        <v>16</v>
      </c>
      <c r="B399" t="s">
        <v>11</v>
      </c>
      <c r="C399" t="s">
        <v>12</v>
      </c>
      <c r="D399">
        <v>33</v>
      </c>
      <c r="E399">
        <v>1</v>
      </c>
      <c r="F399">
        <v>0.44099577527207601</v>
      </c>
      <c r="G399">
        <v>2.6904182680588699E-2</v>
      </c>
      <c r="H399">
        <v>130</v>
      </c>
      <c r="I399">
        <v>61.713792228698701</v>
      </c>
      <c r="J399">
        <v>1.20018005371093E-2</v>
      </c>
      <c r="K399">
        <v>14.740960227392801</v>
      </c>
      <c r="L399">
        <v>6.3377435362041001E-4</v>
      </c>
    </row>
    <row r="400" spans="1:12" x14ac:dyDescent="0.25">
      <c r="A400" t="s">
        <v>16</v>
      </c>
      <c r="B400" t="s">
        <v>11</v>
      </c>
      <c r="C400" t="s">
        <v>12</v>
      </c>
      <c r="D400">
        <v>33</v>
      </c>
      <c r="E400">
        <v>0.01</v>
      </c>
      <c r="F400">
        <v>0.44013721655014798</v>
      </c>
      <c r="G400">
        <v>2.73533891657671E-2</v>
      </c>
      <c r="H400">
        <v>131</v>
      </c>
      <c r="I400">
        <v>67.640249109268098</v>
      </c>
      <c r="J400">
        <v>1.1602401733398399E-2</v>
      </c>
      <c r="K400">
        <v>10.9438974641855</v>
      </c>
      <c r="L400">
        <v>4.9086421669427595E-4</v>
      </c>
    </row>
    <row r="401" spans="1:12" x14ac:dyDescent="0.25">
      <c r="A401" t="s">
        <v>15</v>
      </c>
      <c r="B401" t="s">
        <v>11</v>
      </c>
      <c r="C401" t="s">
        <v>12</v>
      </c>
      <c r="D401">
        <v>33</v>
      </c>
      <c r="E401" s="1">
        <v>1.0000000000000001E-5</v>
      </c>
      <c r="F401">
        <v>0.44012824886781599</v>
      </c>
      <c r="G401">
        <v>2.6851864291292799E-2</v>
      </c>
      <c r="H401">
        <v>196</v>
      </c>
      <c r="I401">
        <v>18.935319948196401</v>
      </c>
      <c r="J401">
        <v>1.5803575515747001E-2</v>
      </c>
      <c r="K401">
        <v>2.2031304759096999</v>
      </c>
      <c r="L401">
        <v>7.2221718060508497E-3</v>
      </c>
    </row>
    <row r="402" spans="1:12" x14ac:dyDescent="0.25">
      <c r="A402" t="s">
        <v>15</v>
      </c>
      <c r="B402" t="s">
        <v>11</v>
      </c>
      <c r="C402" t="s">
        <v>12</v>
      </c>
      <c r="D402">
        <v>9</v>
      </c>
      <c r="E402">
        <v>1E-4</v>
      </c>
      <c r="F402">
        <v>0.438514049655502</v>
      </c>
      <c r="G402">
        <v>3.7784808429792302E-2</v>
      </c>
      <c r="H402">
        <v>198</v>
      </c>
      <c r="I402">
        <v>12.2958994865417</v>
      </c>
      <c r="J402">
        <v>7.3106288909912101E-3</v>
      </c>
      <c r="K402">
        <v>2.6878577767998202</v>
      </c>
      <c r="L402">
        <v>4.0487942376085201E-4</v>
      </c>
    </row>
    <row r="403" spans="1:12" x14ac:dyDescent="0.25">
      <c r="A403" t="s">
        <v>15</v>
      </c>
      <c r="B403" t="s">
        <v>11</v>
      </c>
      <c r="C403" t="s">
        <v>12</v>
      </c>
      <c r="D403">
        <v>9</v>
      </c>
      <c r="E403" s="1">
        <v>1.0000000000000001E-5</v>
      </c>
      <c r="F403">
        <v>0.43772008560479497</v>
      </c>
      <c r="G403">
        <v>3.6962025638148703E-2</v>
      </c>
      <c r="H403">
        <v>199</v>
      </c>
      <c r="I403">
        <v>9.0954797744750895</v>
      </c>
      <c r="J403">
        <v>6.4004421234130802E-3</v>
      </c>
      <c r="K403">
        <v>1.9752137649333401</v>
      </c>
      <c r="L403">
        <v>2.3326704058961498E-3</v>
      </c>
    </row>
    <row r="404" spans="1:12" x14ac:dyDescent="0.25">
      <c r="A404" t="s">
        <v>15</v>
      </c>
      <c r="B404" t="s">
        <v>11</v>
      </c>
      <c r="C404" t="s">
        <v>12</v>
      </c>
      <c r="D404">
        <v>33</v>
      </c>
      <c r="E404">
        <v>0.1</v>
      </c>
      <c r="F404">
        <v>0.437548125733208</v>
      </c>
      <c r="G404">
        <v>2.8403218526067201E-2</v>
      </c>
      <c r="H404">
        <v>201</v>
      </c>
      <c r="I404">
        <v>19.543811893463101</v>
      </c>
      <c r="J404">
        <v>1.2600851058959899E-2</v>
      </c>
      <c r="K404">
        <v>1.9097969241428201</v>
      </c>
      <c r="L404">
        <v>4.9072508083344705E-4</v>
      </c>
    </row>
    <row r="405" spans="1:12" x14ac:dyDescent="0.25">
      <c r="A405" t="s">
        <v>15</v>
      </c>
      <c r="B405" t="s">
        <v>11</v>
      </c>
      <c r="C405" t="s">
        <v>12</v>
      </c>
      <c r="D405">
        <v>33</v>
      </c>
      <c r="E405">
        <v>0.01</v>
      </c>
      <c r="F405">
        <v>0.43733277613403099</v>
      </c>
      <c r="G405">
        <v>2.9208854495079001E-2</v>
      </c>
      <c r="H405">
        <v>202</v>
      </c>
      <c r="I405">
        <v>20.680819177627502</v>
      </c>
      <c r="J405">
        <v>1.24036788940429E-2</v>
      </c>
      <c r="K405">
        <v>0.77955947941511505</v>
      </c>
      <c r="L405">
        <v>4.8954136585288002E-4</v>
      </c>
    </row>
    <row r="406" spans="1:12" x14ac:dyDescent="0.25">
      <c r="A406" t="s">
        <v>15</v>
      </c>
      <c r="B406" t="s">
        <v>11</v>
      </c>
      <c r="C406" t="s">
        <v>12</v>
      </c>
      <c r="D406">
        <v>9</v>
      </c>
      <c r="E406">
        <v>0.1</v>
      </c>
      <c r="F406">
        <v>0.43697318987362699</v>
      </c>
      <c r="G406">
        <v>3.5750332302484297E-2</v>
      </c>
      <c r="H406">
        <v>203</v>
      </c>
      <c r="I406">
        <v>11.786857175827</v>
      </c>
      <c r="J406">
        <v>9.0003967285156201E-3</v>
      </c>
      <c r="K406">
        <v>2.3160761716081102</v>
      </c>
      <c r="L406">
        <v>4.5170794758512996E-3</v>
      </c>
    </row>
    <row r="407" spans="1:12" x14ac:dyDescent="0.25">
      <c r="A407" t="s">
        <v>15</v>
      </c>
      <c r="B407" t="s">
        <v>11</v>
      </c>
      <c r="C407" t="s">
        <v>12</v>
      </c>
      <c r="D407">
        <v>33</v>
      </c>
      <c r="E407">
        <v>1E-3</v>
      </c>
      <c r="F407">
        <v>0.43683928820801499</v>
      </c>
      <c r="G407">
        <v>2.5324670647941999E-2</v>
      </c>
      <c r="H407">
        <v>204</v>
      </c>
      <c r="I407">
        <v>20.473483371734599</v>
      </c>
      <c r="J407">
        <v>1.24011516571044E-2</v>
      </c>
      <c r="K407">
        <v>1.87760974875897</v>
      </c>
      <c r="L407">
        <v>8.0166061577198195E-4</v>
      </c>
    </row>
    <row r="408" spans="1:12" x14ac:dyDescent="0.25">
      <c r="A408" t="s">
        <v>15</v>
      </c>
      <c r="B408" t="s">
        <v>11</v>
      </c>
      <c r="C408" t="s">
        <v>12</v>
      </c>
      <c r="D408">
        <v>15</v>
      </c>
      <c r="E408">
        <v>1</v>
      </c>
      <c r="F408">
        <v>0.43676622200415099</v>
      </c>
      <c r="G408">
        <v>2.6047634782337702E-2</v>
      </c>
      <c r="H408">
        <v>205</v>
      </c>
      <c r="I408">
        <v>10.5165928840637</v>
      </c>
      <c r="J408">
        <v>1.0401582717895499E-2</v>
      </c>
      <c r="K408">
        <v>0.84623725892558399</v>
      </c>
      <c r="L408">
        <v>8.0080300664912103E-4</v>
      </c>
    </row>
    <row r="409" spans="1:12" x14ac:dyDescent="0.25">
      <c r="A409" t="s">
        <v>15</v>
      </c>
      <c r="B409" t="s">
        <v>11</v>
      </c>
      <c r="C409" t="s">
        <v>12</v>
      </c>
      <c r="D409">
        <v>17</v>
      </c>
      <c r="E409">
        <v>0.01</v>
      </c>
      <c r="F409">
        <v>0.43644287241062701</v>
      </c>
      <c r="G409">
        <v>3.5662847435757601E-2</v>
      </c>
      <c r="H409">
        <v>206</v>
      </c>
      <c r="I409">
        <v>19.660806226730301</v>
      </c>
      <c r="J409">
        <v>1.06019020080566E-2</v>
      </c>
      <c r="K409">
        <v>2.98257250770896</v>
      </c>
      <c r="L409">
        <v>1.74604238150607E-3</v>
      </c>
    </row>
    <row r="410" spans="1:12" x14ac:dyDescent="0.25">
      <c r="A410" t="s">
        <v>15</v>
      </c>
      <c r="B410" t="s">
        <v>11</v>
      </c>
      <c r="C410" t="s">
        <v>12</v>
      </c>
      <c r="D410">
        <v>9</v>
      </c>
      <c r="E410">
        <v>1</v>
      </c>
      <c r="F410">
        <v>0.43629123386767998</v>
      </c>
      <c r="G410">
        <v>3.3921828961571102E-2</v>
      </c>
      <c r="H410">
        <v>209</v>
      </c>
      <c r="I410">
        <v>11.192236375808699</v>
      </c>
      <c r="J410">
        <v>7.3993206024169896E-3</v>
      </c>
      <c r="K410">
        <v>2.23599426662408</v>
      </c>
      <c r="L410">
        <v>7.9786802253679402E-4</v>
      </c>
    </row>
    <row r="411" spans="1:12" x14ac:dyDescent="0.25">
      <c r="A411" t="s">
        <v>16</v>
      </c>
      <c r="B411" t="s">
        <v>11</v>
      </c>
      <c r="C411" t="s">
        <v>12</v>
      </c>
      <c r="D411">
        <v>59</v>
      </c>
      <c r="E411">
        <v>0.01</v>
      </c>
      <c r="F411">
        <v>0.43626722066099199</v>
      </c>
      <c r="G411">
        <v>2.9694682089238901E-2</v>
      </c>
      <c r="H411">
        <v>133</v>
      </c>
      <c r="I411">
        <v>76.541070365905696</v>
      </c>
      <c r="J411">
        <v>1.5800094604492099E-2</v>
      </c>
      <c r="K411">
        <v>15.5968952257245</v>
      </c>
      <c r="L411">
        <v>4.0011464192676801E-4</v>
      </c>
    </row>
    <row r="412" spans="1:12" x14ac:dyDescent="0.25">
      <c r="A412" t="s">
        <v>16</v>
      </c>
      <c r="B412" t="s">
        <v>11</v>
      </c>
      <c r="C412" t="s">
        <v>12</v>
      </c>
      <c r="D412">
        <v>59</v>
      </c>
      <c r="E412">
        <v>0.1</v>
      </c>
      <c r="F412">
        <v>0.43579468231940599</v>
      </c>
      <c r="G412">
        <v>3.2995127026621503E-2</v>
      </c>
      <c r="H412">
        <v>135</v>
      </c>
      <c r="I412">
        <v>77.696757555007906</v>
      </c>
      <c r="J412">
        <v>1.6399574279785101E-2</v>
      </c>
      <c r="K412">
        <v>12.0021678313961</v>
      </c>
      <c r="L412">
        <v>1.35744343106035E-3</v>
      </c>
    </row>
    <row r="413" spans="1:12" x14ac:dyDescent="0.25">
      <c r="A413" t="s">
        <v>15</v>
      </c>
      <c r="B413" t="s">
        <v>11</v>
      </c>
      <c r="C413" t="s">
        <v>12</v>
      </c>
      <c r="D413">
        <v>15</v>
      </c>
      <c r="E413">
        <v>1E-4</v>
      </c>
      <c r="F413">
        <v>0.43496614507182002</v>
      </c>
      <c r="G413">
        <v>2.7691398823521101E-2</v>
      </c>
      <c r="H413">
        <v>210</v>
      </c>
      <c r="I413">
        <v>11.5570262908935</v>
      </c>
      <c r="J413">
        <v>1.0802412033081001E-2</v>
      </c>
      <c r="K413">
        <v>1.3538824883677101</v>
      </c>
      <c r="L413">
        <v>3.6006454741911399E-3</v>
      </c>
    </row>
    <row r="414" spans="1:12" x14ac:dyDescent="0.25">
      <c r="A414" t="s">
        <v>15</v>
      </c>
      <c r="B414" t="s">
        <v>11</v>
      </c>
      <c r="C414" t="s">
        <v>12</v>
      </c>
      <c r="D414">
        <v>15</v>
      </c>
      <c r="E414">
        <v>0.1</v>
      </c>
      <c r="F414">
        <v>0.434488495909989</v>
      </c>
      <c r="G414">
        <v>2.6617640775341001E-2</v>
      </c>
      <c r="H414">
        <v>212</v>
      </c>
      <c r="I414">
        <v>10.3830459117889</v>
      </c>
      <c r="J414">
        <v>9.7990989685058597E-3</v>
      </c>
      <c r="K414">
        <v>1.2053560673600101</v>
      </c>
      <c r="L414">
        <v>7.4625343712031997E-4</v>
      </c>
    </row>
    <row r="415" spans="1:12" x14ac:dyDescent="0.25">
      <c r="A415" t="s">
        <v>15</v>
      </c>
      <c r="B415" t="s">
        <v>11</v>
      </c>
      <c r="C415" t="s">
        <v>12</v>
      </c>
      <c r="D415">
        <v>9</v>
      </c>
      <c r="E415">
        <v>1E-3</v>
      </c>
      <c r="F415">
        <v>0.43408415279870199</v>
      </c>
      <c r="G415">
        <v>3.4200574115534503E-2</v>
      </c>
      <c r="H415">
        <v>213</v>
      </c>
      <c r="I415">
        <v>11.598014640808101</v>
      </c>
      <c r="J415">
        <v>6.6011905670166002E-3</v>
      </c>
      <c r="K415">
        <v>2.8019184810630802</v>
      </c>
      <c r="L415">
        <v>8.0101511842254702E-4</v>
      </c>
    </row>
    <row r="416" spans="1:12" x14ac:dyDescent="0.25">
      <c r="A416" t="s">
        <v>15</v>
      </c>
      <c r="B416" t="s">
        <v>11</v>
      </c>
      <c r="C416" t="s">
        <v>12</v>
      </c>
      <c r="D416">
        <v>15</v>
      </c>
      <c r="E416" s="1">
        <v>1.0000000000000001E-5</v>
      </c>
      <c r="F416">
        <v>0.43385204022941398</v>
      </c>
      <c r="G416">
        <v>2.8108186769553099E-2</v>
      </c>
      <c r="H416">
        <v>215</v>
      </c>
      <c r="I416">
        <v>11.1205247402191</v>
      </c>
      <c r="J416">
        <v>9.2011928558349606E-3</v>
      </c>
      <c r="K416">
        <v>1.2933696932168901</v>
      </c>
      <c r="L416">
        <v>9.7842298408472891E-4</v>
      </c>
    </row>
    <row r="417" spans="1:12" x14ac:dyDescent="0.25">
      <c r="A417" t="s">
        <v>15</v>
      </c>
      <c r="B417" t="s">
        <v>11</v>
      </c>
      <c r="C417" t="s">
        <v>12</v>
      </c>
      <c r="D417">
        <v>17</v>
      </c>
      <c r="E417">
        <v>0.1</v>
      </c>
      <c r="F417">
        <v>0.43371899060775898</v>
      </c>
      <c r="G417">
        <v>3.3054068777764498E-2</v>
      </c>
      <c r="H417">
        <v>217</v>
      </c>
      <c r="I417">
        <v>20.471590137481599</v>
      </c>
      <c r="J417">
        <v>9.8028659820556599E-3</v>
      </c>
      <c r="K417">
        <v>3.4187650482008101</v>
      </c>
      <c r="L417">
        <v>7.4815057808448702E-4</v>
      </c>
    </row>
    <row r="418" spans="1:12" x14ac:dyDescent="0.25">
      <c r="A418" t="s">
        <v>15</v>
      </c>
      <c r="B418" t="s">
        <v>11</v>
      </c>
      <c r="C418" t="s">
        <v>12</v>
      </c>
      <c r="D418">
        <v>17</v>
      </c>
      <c r="E418">
        <v>1</v>
      </c>
      <c r="F418">
        <v>0.433709770747983</v>
      </c>
      <c r="G418">
        <v>3.60014602515909E-2</v>
      </c>
      <c r="H418">
        <v>218</v>
      </c>
      <c r="I418">
        <v>20.1137932300567</v>
      </c>
      <c r="J418">
        <v>1.01990222930908E-2</v>
      </c>
      <c r="K418">
        <v>2.4435920215362001</v>
      </c>
      <c r="L418">
        <v>1.1665995992381701E-3</v>
      </c>
    </row>
    <row r="419" spans="1:12" x14ac:dyDescent="0.25">
      <c r="A419" t="s">
        <v>16</v>
      </c>
      <c r="B419" t="s">
        <v>11</v>
      </c>
      <c r="C419" t="s">
        <v>12</v>
      </c>
      <c r="D419">
        <v>59</v>
      </c>
      <c r="E419">
        <v>1</v>
      </c>
      <c r="F419">
        <v>0.43359720927946999</v>
      </c>
      <c r="G419">
        <v>3.3916454468294999E-2</v>
      </c>
      <c r="H419">
        <v>137</v>
      </c>
      <c r="I419">
        <v>78.224899625778093</v>
      </c>
      <c r="J419">
        <v>1.54006004333496E-2</v>
      </c>
      <c r="K419">
        <v>14.2366498468148</v>
      </c>
      <c r="L419">
        <v>8.0099192413871903E-4</v>
      </c>
    </row>
    <row r="420" spans="1:12" x14ac:dyDescent="0.25">
      <c r="A420" t="s">
        <v>15</v>
      </c>
      <c r="B420" t="s">
        <v>11</v>
      </c>
      <c r="C420" t="s">
        <v>12</v>
      </c>
      <c r="D420">
        <v>15</v>
      </c>
      <c r="E420">
        <v>1E-3</v>
      </c>
      <c r="F420">
        <v>0.43332939247937902</v>
      </c>
      <c r="G420">
        <v>2.7570178584567701E-2</v>
      </c>
      <c r="H420">
        <v>220</v>
      </c>
      <c r="I420">
        <v>10.884341001510601</v>
      </c>
      <c r="J420">
        <v>1.2001991271972601E-2</v>
      </c>
      <c r="K420">
        <v>1.3113911960795901</v>
      </c>
      <c r="L420">
        <v>4.6467918882170502E-3</v>
      </c>
    </row>
    <row r="421" spans="1:12" x14ac:dyDescent="0.25">
      <c r="A421" t="s">
        <v>15</v>
      </c>
      <c r="B421" t="s">
        <v>11</v>
      </c>
      <c r="C421" t="s">
        <v>12</v>
      </c>
      <c r="D421">
        <v>17</v>
      </c>
      <c r="E421">
        <v>1E-4</v>
      </c>
      <c r="F421">
        <v>0.43316755604462498</v>
      </c>
      <c r="G421">
        <v>3.2414386868292497E-2</v>
      </c>
      <c r="H421">
        <v>221</v>
      </c>
      <c r="I421">
        <v>20.150616025924599</v>
      </c>
      <c r="J421">
        <v>8.9993953704833908E-3</v>
      </c>
      <c r="K421">
        <v>2.0489421059801698</v>
      </c>
      <c r="L421">
        <v>6.3309401032979795E-4</v>
      </c>
    </row>
    <row r="422" spans="1:12" x14ac:dyDescent="0.25">
      <c r="A422" t="s">
        <v>15</v>
      </c>
      <c r="B422" t="s">
        <v>11</v>
      </c>
      <c r="C422" t="s">
        <v>12</v>
      </c>
      <c r="D422">
        <v>15</v>
      </c>
      <c r="E422">
        <v>0.01</v>
      </c>
      <c r="F422">
        <v>0.43315908011655402</v>
      </c>
      <c r="G422">
        <v>2.8564365416815701E-2</v>
      </c>
      <c r="H422">
        <v>222</v>
      </c>
      <c r="I422">
        <v>10.625984764099099</v>
      </c>
      <c r="J422">
        <v>9.4027042388916005E-3</v>
      </c>
      <c r="K422">
        <v>1.3299225326886199</v>
      </c>
      <c r="L422">
        <v>4.8982855175829301E-4</v>
      </c>
    </row>
    <row r="423" spans="1:12" x14ac:dyDescent="0.25">
      <c r="A423" t="s">
        <v>15</v>
      </c>
      <c r="B423" t="s">
        <v>11</v>
      </c>
      <c r="C423" t="s">
        <v>12</v>
      </c>
      <c r="D423">
        <v>17</v>
      </c>
      <c r="E423">
        <v>1E-3</v>
      </c>
      <c r="F423">
        <v>0.43306332945909298</v>
      </c>
      <c r="G423">
        <v>3.57039508920401E-2</v>
      </c>
      <c r="H423">
        <v>224</v>
      </c>
      <c r="I423">
        <v>16.894761943817102</v>
      </c>
      <c r="J423">
        <v>9.6020221710204998E-3</v>
      </c>
      <c r="K423">
        <v>3.0488975907378899</v>
      </c>
      <c r="L423">
        <v>4.8926019231524103E-4</v>
      </c>
    </row>
    <row r="424" spans="1:12" x14ac:dyDescent="0.25">
      <c r="A424" t="s">
        <v>15</v>
      </c>
      <c r="B424" t="s">
        <v>11</v>
      </c>
      <c r="C424" t="s">
        <v>12</v>
      </c>
      <c r="D424">
        <v>17</v>
      </c>
      <c r="E424" s="1">
        <v>1.0000000000000001E-5</v>
      </c>
      <c r="F424">
        <v>0.43287490549657598</v>
      </c>
      <c r="G424">
        <v>3.34226182691763E-2</v>
      </c>
      <c r="H424">
        <v>225</v>
      </c>
      <c r="I424">
        <v>18.306940078735298</v>
      </c>
      <c r="J424">
        <v>1.02026462554931E-2</v>
      </c>
      <c r="K424">
        <v>3.6435266058482698</v>
      </c>
      <c r="L424">
        <v>7.5062319023405601E-4</v>
      </c>
    </row>
    <row r="425" spans="1:12" x14ac:dyDescent="0.25">
      <c r="A425" t="s">
        <v>16</v>
      </c>
      <c r="B425" t="s">
        <v>11</v>
      </c>
      <c r="C425" t="s">
        <v>12</v>
      </c>
      <c r="D425">
        <v>59</v>
      </c>
      <c r="E425" s="1">
        <v>1.0000000000000001E-5</v>
      </c>
      <c r="F425">
        <v>0.43277863376196102</v>
      </c>
      <c r="G425">
        <v>3.4577276708011799E-2</v>
      </c>
      <c r="H425">
        <v>139</v>
      </c>
      <c r="I425">
        <v>82.914511823654095</v>
      </c>
      <c r="J425">
        <v>1.6403245925903299E-2</v>
      </c>
      <c r="K425">
        <v>15.005555538227201</v>
      </c>
      <c r="L425">
        <v>8.0184741999955495E-4</v>
      </c>
    </row>
    <row r="426" spans="1:12" x14ac:dyDescent="0.25">
      <c r="A426" t="s">
        <v>16</v>
      </c>
      <c r="B426" t="s">
        <v>11</v>
      </c>
      <c r="C426" t="s">
        <v>12</v>
      </c>
      <c r="D426">
        <v>59</v>
      </c>
      <c r="E426">
        <v>1E-4</v>
      </c>
      <c r="F426">
        <v>0.43184786717733697</v>
      </c>
      <c r="G426">
        <v>3.6255014172755798E-2</v>
      </c>
      <c r="H426">
        <v>141</v>
      </c>
      <c r="I426">
        <v>82.8551828861236</v>
      </c>
      <c r="J426">
        <v>1.6402244567871E-2</v>
      </c>
      <c r="K426">
        <v>21.940290832816402</v>
      </c>
      <c r="L426">
        <v>8.0043398593855196E-4</v>
      </c>
    </row>
    <row r="427" spans="1:12" x14ac:dyDescent="0.25">
      <c r="A427" t="s">
        <v>16</v>
      </c>
      <c r="B427" t="s">
        <v>11</v>
      </c>
      <c r="C427" t="s">
        <v>12</v>
      </c>
      <c r="D427">
        <v>59</v>
      </c>
      <c r="E427">
        <v>1E-3</v>
      </c>
      <c r="F427">
        <v>0.42568613073689099</v>
      </c>
      <c r="G427">
        <v>4.1598857692828402E-2</v>
      </c>
      <c r="H427">
        <v>144</v>
      </c>
      <c r="I427">
        <v>85.9521474361419</v>
      </c>
      <c r="J427">
        <v>1.6401243209838798E-2</v>
      </c>
      <c r="K427">
        <v>22.148231663958502</v>
      </c>
      <c r="L427">
        <v>7.9968237733586201E-4</v>
      </c>
    </row>
    <row r="428" spans="1:12" x14ac:dyDescent="0.25">
      <c r="A428" t="s">
        <v>15</v>
      </c>
      <c r="B428" t="s">
        <v>11</v>
      </c>
      <c r="C428" t="s">
        <v>12</v>
      </c>
      <c r="D428">
        <v>59</v>
      </c>
      <c r="E428" s="1">
        <v>1.0000000000000001E-5</v>
      </c>
      <c r="F428">
        <v>0.42179974263638098</v>
      </c>
      <c r="G428">
        <v>3.5691905923621002E-2</v>
      </c>
      <c r="H428">
        <v>229</v>
      </c>
      <c r="I428">
        <v>20.1720062255859</v>
      </c>
      <c r="J428">
        <v>2.62014865875244E-2</v>
      </c>
      <c r="K428">
        <v>1.78469455379763</v>
      </c>
      <c r="L428">
        <v>1.30002223339031E-2</v>
      </c>
    </row>
    <row r="429" spans="1:12" x14ac:dyDescent="0.25">
      <c r="A429" t="s">
        <v>15</v>
      </c>
      <c r="B429" t="s">
        <v>11</v>
      </c>
      <c r="C429" t="s">
        <v>12</v>
      </c>
      <c r="D429">
        <v>59</v>
      </c>
      <c r="E429">
        <v>1</v>
      </c>
      <c r="F429">
        <v>0.42078297724019498</v>
      </c>
      <c r="G429">
        <v>3.7435049513322702E-2</v>
      </c>
      <c r="H429">
        <v>230</v>
      </c>
      <c r="I429">
        <v>17.762133550643899</v>
      </c>
      <c r="J429">
        <v>1.70018196105957E-2</v>
      </c>
      <c r="K429">
        <v>1.71919624030197</v>
      </c>
      <c r="L429">
        <v>6.2683820894517399E-4</v>
      </c>
    </row>
    <row r="430" spans="1:12" x14ac:dyDescent="0.25">
      <c r="A430" t="s">
        <v>15</v>
      </c>
      <c r="B430" t="s">
        <v>11</v>
      </c>
      <c r="C430" t="s">
        <v>12</v>
      </c>
      <c r="D430">
        <v>79</v>
      </c>
      <c r="E430">
        <v>1E-3</v>
      </c>
      <c r="F430">
        <v>0.41893994231874199</v>
      </c>
      <c r="G430">
        <v>2.3288705582492499E-2</v>
      </c>
      <c r="H430">
        <v>231</v>
      </c>
      <c r="I430">
        <v>19.5697352409362</v>
      </c>
      <c r="J430">
        <v>1.94006919860839E-2</v>
      </c>
      <c r="K430">
        <v>4.1313146650215398</v>
      </c>
      <c r="L430">
        <v>1.1994146337678199E-3</v>
      </c>
    </row>
    <row r="431" spans="1:12" x14ac:dyDescent="0.25">
      <c r="A431" t="s">
        <v>15</v>
      </c>
      <c r="B431" t="s">
        <v>11</v>
      </c>
      <c r="C431" t="s">
        <v>12</v>
      </c>
      <c r="D431">
        <v>79</v>
      </c>
      <c r="E431">
        <v>1</v>
      </c>
      <c r="F431">
        <v>0.41590977517656802</v>
      </c>
      <c r="G431">
        <v>2.5355399665361E-2</v>
      </c>
      <c r="H431">
        <v>234</v>
      </c>
      <c r="I431">
        <v>19.9387896060943</v>
      </c>
      <c r="J431">
        <v>1.9003152847290001E-2</v>
      </c>
      <c r="K431">
        <v>3.8067613718583302</v>
      </c>
      <c r="L431">
        <v>6.3293928176336503E-4</v>
      </c>
    </row>
    <row r="432" spans="1:12" x14ac:dyDescent="0.25">
      <c r="A432" t="s">
        <v>15</v>
      </c>
      <c r="B432" t="s">
        <v>11</v>
      </c>
      <c r="C432" t="s">
        <v>12</v>
      </c>
      <c r="D432">
        <v>79</v>
      </c>
      <c r="E432" s="1">
        <v>1.0000000000000001E-5</v>
      </c>
      <c r="F432">
        <v>0.413528786190345</v>
      </c>
      <c r="G432">
        <v>3.7006001839604598E-2</v>
      </c>
      <c r="H432">
        <v>237</v>
      </c>
      <c r="I432">
        <v>23.646777915954502</v>
      </c>
      <c r="J432">
        <v>1.9202375411987299E-2</v>
      </c>
      <c r="K432">
        <v>7.5034824552829402</v>
      </c>
      <c r="L432">
        <v>1.1672215363083701E-3</v>
      </c>
    </row>
    <row r="433" spans="1:12" x14ac:dyDescent="0.25">
      <c r="A433" t="s">
        <v>15</v>
      </c>
      <c r="B433" t="s">
        <v>11</v>
      </c>
      <c r="C433" t="s">
        <v>12</v>
      </c>
      <c r="D433">
        <v>59</v>
      </c>
      <c r="E433">
        <v>0.01</v>
      </c>
      <c r="F433">
        <v>0.41203612663087202</v>
      </c>
      <c r="G433">
        <v>2.4888231875824899E-2</v>
      </c>
      <c r="H433">
        <v>238</v>
      </c>
      <c r="I433">
        <v>17.407254981994601</v>
      </c>
      <c r="J433">
        <v>1.56007289886474E-2</v>
      </c>
      <c r="K433">
        <v>1.1253002782135599</v>
      </c>
      <c r="L433">
        <v>4.8934293041809904E-4</v>
      </c>
    </row>
    <row r="434" spans="1:12" x14ac:dyDescent="0.25">
      <c r="A434" t="s">
        <v>16</v>
      </c>
      <c r="B434" t="s">
        <v>11</v>
      </c>
      <c r="C434" t="s">
        <v>12</v>
      </c>
      <c r="D434">
        <v>79</v>
      </c>
      <c r="E434">
        <v>0.1</v>
      </c>
      <c r="F434">
        <v>0.41102470047844403</v>
      </c>
      <c r="G434">
        <v>3.5565054497372503E-2</v>
      </c>
      <c r="H434">
        <v>154</v>
      </c>
      <c r="I434">
        <v>106.743136453628</v>
      </c>
      <c r="J434">
        <v>1.96022987365722E-2</v>
      </c>
      <c r="K434">
        <v>20.678389391466698</v>
      </c>
      <c r="L434">
        <v>1.62830693919421E-3</v>
      </c>
    </row>
    <row r="435" spans="1:12" x14ac:dyDescent="0.25">
      <c r="A435" t="s">
        <v>15</v>
      </c>
      <c r="B435" t="s">
        <v>11</v>
      </c>
      <c r="C435" t="s">
        <v>12</v>
      </c>
      <c r="D435">
        <v>59</v>
      </c>
      <c r="E435">
        <v>1E-3</v>
      </c>
      <c r="F435">
        <v>0.410066216513436</v>
      </c>
      <c r="G435">
        <v>2.39355699373019E-2</v>
      </c>
      <c r="H435">
        <v>241</v>
      </c>
      <c r="I435">
        <v>17.816836738586399</v>
      </c>
      <c r="J435">
        <v>1.6401100158691399E-2</v>
      </c>
      <c r="K435">
        <v>1.2421544861429401</v>
      </c>
      <c r="L435">
        <v>1.0207046762625901E-3</v>
      </c>
    </row>
    <row r="436" spans="1:12" x14ac:dyDescent="0.25">
      <c r="A436" t="s">
        <v>16</v>
      </c>
      <c r="B436" t="s">
        <v>11</v>
      </c>
      <c r="C436" t="s">
        <v>12</v>
      </c>
      <c r="D436">
        <v>79</v>
      </c>
      <c r="E436">
        <v>1</v>
      </c>
      <c r="F436">
        <v>0.40857481247538502</v>
      </c>
      <c r="G436">
        <v>3.8291740597325298E-2</v>
      </c>
      <c r="H436">
        <v>159</v>
      </c>
      <c r="I436">
        <v>111.27568078041</v>
      </c>
      <c r="J436">
        <v>1.9200706481933501E-2</v>
      </c>
      <c r="K436">
        <v>15.9197542944117</v>
      </c>
      <c r="L436">
        <v>9.8124651319223097E-4</v>
      </c>
    </row>
    <row r="437" spans="1:12" x14ac:dyDescent="0.25">
      <c r="A437" t="s">
        <v>15</v>
      </c>
      <c r="B437" t="s">
        <v>11</v>
      </c>
      <c r="C437" t="s">
        <v>12</v>
      </c>
      <c r="D437">
        <v>59</v>
      </c>
      <c r="E437">
        <v>0.1</v>
      </c>
      <c r="F437">
        <v>0.40845730102126399</v>
      </c>
      <c r="G437">
        <v>4.6682773448034398E-2</v>
      </c>
      <c r="H437">
        <v>242</v>
      </c>
      <c r="I437">
        <v>20.382731056213299</v>
      </c>
      <c r="J437">
        <v>1.6201114654541E-2</v>
      </c>
      <c r="K437">
        <v>5.3013116690379301</v>
      </c>
      <c r="L437">
        <v>1.1652658684374699E-3</v>
      </c>
    </row>
    <row r="438" spans="1:12" x14ac:dyDescent="0.25">
      <c r="A438" t="s">
        <v>15</v>
      </c>
      <c r="B438" t="s">
        <v>11</v>
      </c>
      <c r="C438" t="s">
        <v>12</v>
      </c>
      <c r="D438">
        <v>79</v>
      </c>
      <c r="E438">
        <v>1E-4</v>
      </c>
      <c r="F438">
        <v>0.40761021844240902</v>
      </c>
      <c r="G438">
        <v>2.0945121402631599E-2</v>
      </c>
      <c r="H438">
        <v>243</v>
      </c>
      <c r="I438">
        <v>18.2543147087097</v>
      </c>
      <c r="J438">
        <v>2.0202970504760699E-2</v>
      </c>
      <c r="K438">
        <v>4.6422107069896201</v>
      </c>
      <c r="L438">
        <v>7.4805081459597205E-4</v>
      </c>
    </row>
    <row r="439" spans="1:12" x14ac:dyDescent="0.25">
      <c r="A439" t="s">
        <v>15</v>
      </c>
      <c r="B439" t="s">
        <v>11</v>
      </c>
      <c r="C439" t="s">
        <v>12</v>
      </c>
      <c r="D439">
        <v>79</v>
      </c>
      <c r="E439">
        <v>0.1</v>
      </c>
      <c r="F439">
        <v>0.40632628529318898</v>
      </c>
      <c r="G439">
        <v>3.3886081460117103E-2</v>
      </c>
      <c r="H439">
        <v>245</v>
      </c>
      <c r="I439">
        <v>20.229264497756901</v>
      </c>
      <c r="J439">
        <v>1.8201732635498E-2</v>
      </c>
      <c r="K439">
        <v>7.5788952564832801</v>
      </c>
      <c r="L439">
        <v>1.16533934081893E-3</v>
      </c>
    </row>
    <row r="440" spans="1:12" x14ac:dyDescent="0.25">
      <c r="A440" t="s">
        <v>15</v>
      </c>
      <c r="B440" t="s">
        <v>11</v>
      </c>
      <c r="C440" t="s">
        <v>12</v>
      </c>
      <c r="D440">
        <v>59</v>
      </c>
      <c r="E440">
        <v>1E-4</v>
      </c>
      <c r="F440">
        <v>0.406236418960912</v>
      </c>
      <c r="G440">
        <v>2.3720927251732599E-2</v>
      </c>
      <c r="H440">
        <v>246</v>
      </c>
      <c r="I440">
        <v>18.438084316253601</v>
      </c>
      <c r="J440">
        <v>1.6799974441528299E-2</v>
      </c>
      <c r="K440">
        <v>2.6416330296875299</v>
      </c>
      <c r="L440">
        <v>4.0009252987872998E-4</v>
      </c>
    </row>
    <row r="441" spans="1:12" x14ac:dyDescent="0.25">
      <c r="A441" t="s">
        <v>16</v>
      </c>
      <c r="B441" t="s">
        <v>11</v>
      </c>
      <c r="C441" t="s">
        <v>12</v>
      </c>
      <c r="D441">
        <v>79</v>
      </c>
      <c r="E441">
        <v>1E-3</v>
      </c>
      <c r="F441">
        <v>0.40425759663642102</v>
      </c>
      <c r="G441">
        <v>2.88146383380554E-2</v>
      </c>
      <c r="H441">
        <v>162</v>
      </c>
      <c r="I441">
        <v>119.31317310333201</v>
      </c>
      <c r="J441">
        <v>1.96025848388671E-2</v>
      </c>
      <c r="K441">
        <v>13.8761270049665</v>
      </c>
      <c r="L441">
        <v>1.0196662354968601E-3</v>
      </c>
    </row>
    <row r="442" spans="1:12" x14ac:dyDescent="0.25">
      <c r="A442" t="s">
        <v>16</v>
      </c>
      <c r="B442" t="s">
        <v>11</v>
      </c>
      <c r="C442" t="s">
        <v>12</v>
      </c>
      <c r="D442">
        <v>79</v>
      </c>
      <c r="E442" s="1">
        <v>1.0000000000000001E-5</v>
      </c>
      <c r="F442">
        <v>0.404223869265666</v>
      </c>
      <c r="G442">
        <v>3.77204948531836E-2</v>
      </c>
      <c r="H442">
        <v>163</v>
      </c>
      <c r="I442">
        <v>115.831195020675</v>
      </c>
      <c r="J442">
        <v>1.96025848388671E-2</v>
      </c>
      <c r="K442">
        <v>18.948947996688599</v>
      </c>
      <c r="L442">
        <v>1.85825718515053E-3</v>
      </c>
    </row>
    <row r="443" spans="1:12" x14ac:dyDescent="0.25">
      <c r="A443" t="s">
        <v>16</v>
      </c>
      <c r="B443" t="s">
        <v>11</v>
      </c>
      <c r="C443" t="s">
        <v>12</v>
      </c>
      <c r="D443">
        <v>79</v>
      </c>
      <c r="E443">
        <v>1E-4</v>
      </c>
      <c r="F443">
        <v>0.40367364627038699</v>
      </c>
      <c r="G443">
        <v>2.3474311844815399E-2</v>
      </c>
      <c r="H443">
        <v>164</v>
      </c>
      <c r="I443">
        <v>118.851689720153</v>
      </c>
      <c r="J443">
        <v>1.9199800491333002E-2</v>
      </c>
      <c r="K443">
        <v>14.647418334063801</v>
      </c>
      <c r="L443">
        <v>7.4776874906489095E-4</v>
      </c>
    </row>
    <row r="444" spans="1:12" x14ac:dyDescent="0.25">
      <c r="A444" t="s">
        <v>15</v>
      </c>
      <c r="B444" t="s">
        <v>11</v>
      </c>
      <c r="C444" t="s">
        <v>12</v>
      </c>
      <c r="D444">
        <v>79</v>
      </c>
      <c r="E444">
        <v>0.01</v>
      </c>
      <c r="F444">
        <v>0.402616751829042</v>
      </c>
      <c r="G444">
        <v>2.93329921982519E-2</v>
      </c>
      <c r="H444">
        <v>248</v>
      </c>
      <c r="I444">
        <v>19.4899816036224</v>
      </c>
      <c r="J444">
        <v>1.9800329208374001E-2</v>
      </c>
      <c r="K444">
        <v>5.4913413987131099</v>
      </c>
      <c r="L444">
        <v>7.4951796410642501E-4</v>
      </c>
    </row>
    <row r="445" spans="1:12" x14ac:dyDescent="0.25">
      <c r="A445" t="s">
        <v>15</v>
      </c>
      <c r="B445" t="s">
        <v>11</v>
      </c>
      <c r="C445" t="s">
        <v>12</v>
      </c>
      <c r="D445">
        <v>233</v>
      </c>
      <c r="E445">
        <v>1E-3</v>
      </c>
      <c r="F445">
        <v>0.40185509842857398</v>
      </c>
      <c r="G445">
        <v>3.8340254912962703E-2</v>
      </c>
      <c r="H445">
        <v>249</v>
      </c>
      <c r="I445">
        <v>37.919418573379502</v>
      </c>
      <c r="J445">
        <v>4.2205286026000897E-2</v>
      </c>
      <c r="K445">
        <v>8.7742004771330908</v>
      </c>
      <c r="L445">
        <v>2.7849794848350401E-3</v>
      </c>
    </row>
    <row r="446" spans="1:12" x14ac:dyDescent="0.25">
      <c r="A446" t="s">
        <v>16</v>
      </c>
      <c r="B446" t="s">
        <v>11</v>
      </c>
      <c r="C446" t="s">
        <v>12</v>
      </c>
      <c r="D446">
        <v>79</v>
      </c>
      <c r="E446">
        <v>0.01</v>
      </c>
      <c r="F446">
        <v>0.40019020815966999</v>
      </c>
      <c r="G446">
        <v>3.9308160206317E-2</v>
      </c>
      <c r="H446">
        <v>167</v>
      </c>
      <c r="I446">
        <v>112.7958943367</v>
      </c>
      <c r="J446">
        <v>1.9000530242919901E-2</v>
      </c>
      <c r="K446">
        <v>16.8891470541102</v>
      </c>
      <c r="L446">
        <v>1.8971294405273299E-3</v>
      </c>
    </row>
    <row r="447" spans="1:12" x14ac:dyDescent="0.25">
      <c r="A447" t="s">
        <v>15</v>
      </c>
      <c r="B447" t="s">
        <v>11</v>
      </c>
      <c r="C447" t="s">
        <v>12</v>
      </c>
      <c r="D447">
        <v>233</v>
      </c>
      <c r="E447">
        <v>1</v>
      </c>
      <c r="F447">
        <v>0.40000879757925401</v>
      </c>
      <c r="G447">
        <v>3.8735163041896198E-2</v>
      </c>
      <c r="H447">
        <v>256</v>
      </c>
      <c r="I447">
        <v>45.056234073638898</v>
      </c>
      <c r="J447">
        <v>3.7402582168579099E-2</v>
      </c>
      <c r="K447">
        <v>21.8706659296125</v>
      </c>
      <c r="L447">
        <v>6.7089835359013502E-3</v>
      </c>
    </row>
    <row r="448" spans="1:12" x14ac:dyDescent="0.25">
      <c r="A448" t="s">
        <v>15</v>
      </c>
      <c r="B448" t="s">
        <v>11</v>
      </c>
      <c r="C448" t="s">
        <v>12</v>
      </c>
      <c r="D448">
        <v>233</v>
      </c>
      <c r="E448" s="1">
        <v>1.0000000000000001E-5</v>
      </c>
      <c r="F448">
        <v>0.39937447436897899</v>
      </c>
      <c r="G448">
        <v>2.1312321840040602E-2</v>
      </c>
      <c r="H448">
        <v>257</v>
      </c>
      <c r="I448">
        <v>51.624931049346898</v>
      </c>
      <c r="J448">
        <v>3.9401674270629801E-2</v>
      </c>
      <c r="K448">
        <v>18.432874767910299</v>
      </c>
      <c r="L448">
        <v>3.5557177856125801E-3</v>
      </c>
    </row>
    <row r="449" spans="1:12" x14ac:dyDescent="0.25">
      <c r="A449" t="s">
        <v>15</v>
      </c>
      <c r="B449" t="s">
        <v>11</v>
      </c>
      <c r="C449" t="s">
        <v>12</v>
      </c>
      <c r="D449">
        <v>233</v>
      </c>
      <c r="E449">
        <v>1E-4</v>
      </c>
      <c r="F449">
        <v>0.39909308640851998</v>
      </c>
      <c r="G449">
        <v>1.4721631972586901E-2</v>
      </c>
      <c r="H449">
        <v>259</v>
      </c>
      <c r="I449">
        <v>52.594977426528899</v>
      </c>
      <c r="J449">
        <v>4.1203403472900302E-2</v>
      </c>
      <c r="K449">
        <v>28.444133958027098</v>
      </c>
      <c r="L449">
        <v>2.56129192675049E-3</v>
      </c>
    </row>
    <row r="450" spans="1:12" x14ac:dyDescent="0.25">
      <c r="A450" t="s">
        <v>15</v>
      </c>
      <c r="B450" t="s">
        <v>11</v>
      </c>
      <c r="C450" t="s">
        <v>12</v>
      </c>
      <c r="D450">
        <v>233</v>
      </c>
      <c r="E450">
        <v>0.01</v>
      </c>
      <c r="F450">
        <v>0.39751995480782398</v>
      </c>
      <c r="G450">
        <v>3.1890517041042697E-2</v>
      </c>
      <c r="H450">
        <v>263</v>
      </c>
      <c r="I450">
        <v>43.449013328552198</v>
      </c>
      <c r="J450">
        <v>3.9603281021118097E-2</v>
      </c>
      <c r="K450">
        <v>13.8215602245404</v>
      </c>
      <c r="L450">
        <v>2.3352092913018398E-3</v>
      </c>
    </row>
    <row r="451" spans="1:12" x14ac:dyDescent="0.25">
      <c r="A451" t="s">
        <v>15</v>
      </c>
      <c r="B451" t="s">
        <v>11</v>
      </c>
      <c r="C451" t="s">
        <v>12</v>
      </c>
      <c r="D451">
        <v>233</v>
      </c>
      <c r="E451">
        <v>0.1</v>
      </c>
      <c r="F451">
        <v>0.39511291035457002</v>
      </c>
      <c r="G451">
        <v>4.1862256265181599E-2</v>
      </c>
      <c r="H451">
        <v>264</v>
      </c>
      <c r="I451">
        <v>50.783254528045603</v>
      </c>
      <c r="J451">
        <v>4.18064594268798E-2</v>
      </c>
      <c r="K451">
        <v>17.512512886041598</v>
      </c>
      <c r="L451">
        <v>3.1270618297014499E-3</v>
      </c>
    </row>
    <row r="452" spans="1:12" x14ac:dyDescent="0.25">
      <c r="A452" t="s">
        <v>16</v>
      </c>
      <c r="B452" t="s">
        <v>11</v>
      </c>
      <c r="C452" t="s">
        <v>12</v>
      </c>
      <c r="D452">
        <v>233</v>
      </c>
      <c r="E452">
        <v>0.01</v>
      </c>
      <c r="F452">
        <v>0.37605274758803098</v>
      </c>
      <c r="G452">
        <v>4.0847618105773399E-2</v>
      </c>
      <c r="H452">
        <v>170</v>
      </c>
      <c r="I452">
        <v>214.22531728744499</v>
      </c>
      <c r="J452">
        <v>4.0402364730834903E-2</v>
      </c>
      <c r="K452">
        <v>32.388976242138199</v>
      </c>
      <c r="L452">
        <v>2.0584350617450699E-3</v>
      </c>
    </row>
    <row r="453" spans="1:12" x14ac:dyDescent="0.25">
      <c r="A453" t="s">
        <v>16</v>
      </c>
      <c r="B453" t="s">
        <v>11</v>
      </c>
      <c r="C453" t="s">
        <v>12</v>
      </c>
      <c r="D453">
        <v>233</v>
      </c>
      <c r="E453">
        <v>1</v>
      </c>
      <c r="F453">
        <v>0.36791823344444602</v>
      </c>
      <c r="G453">
        <v>4.7471508074655402E-2</v>
      </c>
      <c r="H453">
        <v>175</v>
      </c>
      <c r="I453">
        <v>179.19301576614299</v>
      </c>
      <c r="J453">
        <v>2.5803184509277301E-2</v>
      </c>
      <c r="K453">
        <v>61.226490664352902</v>
      </c>
      <c r="L453">
        <v>1.06860932291975E-2</v>
      </c>
    </row>
    <row r="454" spans="1:12" x14ac:dyDescent="0.25">
      <c r="A454" t="s">
        <v>16</v>
      </c>
      <c r="B454" t="s">
        <v>11</v>
      </c>
      <c r="C454" t="s">
        <v>12</v>
      </c>
      <c r="D454">
        <v>233</v>
      </c>
      <c r="E454">
        <v>1E-4</v>
      </c>
      <c r="F454">
        <v>0.36597606222990298</v>
      </c>
      <c r="G454">
        <v>4.4895414446793999E-2</v>
      </c>
      <c r="H454">
        <v>178</v>
      </c>
      <c r="I454">
        <v>219.691300821304</v>
      </c>
      <c r="J454">
        <v>3.8801479339599598E-2</v>
      </c>
      <c r="K454">
        <v>35.581651205498297</v>
      </c>
      <c r="L454">
        <v>3.0577413394496898E-3</v>
      </c>
    </row>
    <row r="455" spans="1:12" x14ac:dyDescent="0.25">
      <c r="A455" t="s">
        <v>16</v>
      </c>
      <c r="B455" t="s">
        <v>11</v>
      </c>
      <c r="C455" t="s">
        <v>12</v>
      </c>
      <c r="D455">
        <v>233</v>
      </c>
      <c r="E455" s="1">
        <v>1.0000000000000001E-5</v>
      </c>
      <c r="F455">
        <v>0.36228302380599597</v>
      </c>
      <c r="G455">
        <v>4.6282954298634001E-2</v>
      </c>
      <c r="H455">
        <v>183</v>
      </c>
      <c r="I455">
        <v>223.64176187515201</v>
      </c>
      <c r="J455">
        <v>3.7602424621581997E-2</v>
      </c>
      <c r="K455">
        <v>32.603105820898698</v>
      </c>
      <c r="L455">
        <v>3.2010675909443401E-3</v>
      </c>
    </row>
    <row r="456" spans="1:12" x14ac:dyDescent="0.25">
      <c r="A456" t="s">
        <v>16</v>
      </c>
      <c r="B456" t="s">
        <v>11</v>
      </c>
      <c r="C456" t="s">
        <v>12</v>
      </c>
      <c r="D456">
        <v>233</v>
      </c>
      <c r="E456">
        <v>0.1</v>
      </c>
      <c r="F456">
        <v>0.359469336239018</v>
      </c>
      <c r="G456">
        <v>4.7835130608382001E-2</v>
      </c>
      <c r="H456">
        <v>185</v>
      </c>
      <c r="I456">
        <v>225.65490965843199</v>
      </c>
      <c r="J456">
        <v>4.0403461456298799E-2</v>
      </c>
      <c r="K456">
        <v>32.166380481259402</v>
      </c>
      <c r="L456">
        <v>1.49561159043173E-3</v>
      </c>
    </row>
    <row r="457" spans="1:12" x14ac:dyDescent="0.25">
      <c r="A457" t="s">
        <v>16</v>
      </c>
      <c r="B457" t="s">
        <v>11</v>
      </c>
      <c r="C457" t="s">
        <v>12</v>
      </c>
      <c r="D457">
        <v>233</v>
      </c>
      <c r="E457">
        <v>1E-3</v>
      </c>
      <c r="F457">
        <v>0.353668520147503</v>
      </c>
      <c r="G457">
        <v>5.1548750116112103E-2</v>
      </c>
      <c r="H457">
        <v>187</v>
      </c>
      <c r="I457">
        <v>230.693254804611</v>
      </c>
      <c r="J457">
        <v>4.2209100723266599E-2</v>
      </c>
      <c r="K457">
        <v>30.891637378633899</v>
      </c>
      <c r="L457">
        <v>2.9287195383901599E-3</v>
      </c>
    </row>
    <row r="458" spans="1:12" x14ac:dyDescent="0.25">
      <c r="A458" t="s">
        <v>15</v>
      </c>
      <c r="B458" t="s">
        <v>11</v>
      </c>
      <c r="C458" t="s">
        <v>12</v>
      </c>
      <c r="D458">
        <v>2</v>
      </c>
      <c r="E458">
        <v>1</v>
      </c>
      <c r="F458">
        <v>0.34879781621500999</v>
      </c>
      <c r="G458">
        <v>0.21216432668289401</v>
      </c>
      <c r="H458">
        <v>265</v>
      </c>
      <c r="I458">
        <v>25.7088500976562</v>
      </c>
      <c r="J458">
        <v>5.80158233642578E-3</v>
      </c>
      <c r="K458">
        <v>8.2514434659666396</v>
      </c>
      <c r="L458">
        <v>9.8159409997332706E-4</v>
      </c>
    </row>
    <row r="459" spans="1:12" x14ac:dyDescent="0.25">
      <c r="A459" t="s">
        <v>15</v>
      </c>
      <c r="B459" t="s">
        <v>11</v>
      </c>
      <c r="C459" t="s">
        <v>12</v>
      </c>
      <c r="D459">
        <v>2</v>
      </c>
      <c r="E459">
        <v>1E-3</v>
      </c>
      <c r="F459">
        <v>0.25200107111428699</v>
      </c>
      <c r="G459">
        <v>0.26028007062389902</v>
      </c>
      <c r="H459">
        <v>278</v>
      </c>
      <c r="I459">
        <v>29.865454006195002</v>
      </c>
      <c r="J459">
        <v>6.5996170043945302E-3</v>
      </c>
      <c r="K459">
        <v>9.5156577670779701</v>
      </c>
      <c r="L459">
        <v>7.9928080257321598E-4</v>
      </c>
    </row>
    <row r="460" spans="1:12" x14ac:dyDescent="0.25">
      <c r="A460" t="s">
        <v>15</v>
      </c>
      <c r="B460" t="s">
        <v>11</v>
      </c>
      <c r="C460" t="s">
        <v>12</v>
      </c>
      <c r="D460">
        <v>2</v>
      </c>
      <c r="E460">
        <v>0.1</v>
      </c>
      <c r="F460">
        <v>0.25179992972544002</v>
      </c>
      <c r="G460">
        <v>0.26080682557095702</v>
      </c>
      <c r="H460">
        <v>279</v>
      </c>
      <c r="I460">
        <v>30.0600142002105</v>
      </c>
      <c r="J460">
        <v>5.9997558593749998E-3</v>
      </c>
      <c r="K460">
        <v>9.2653691736263504</v>
      </c>
      <c r="L460">
        <v>6.3022779801962501E-4</v>
      </c>
    </row>
    <row r="461" spans="1:12" x14ac:dyDescent="0.25">
      <c r="A461" t="s">
        <v>15</v>
      </c>
      <c r="B461" t="s">
        <v>11</v>
      </c>
      <c r="C461" t="s">
        <v>12</v>
      </c>
      <c r="D461">
        <v>2</v>
      </c>
      <c r="E461">
        <v>0.01</v>
      </c>
      <c r="F461">
        <v>0.25173684887890502</v>
      </c>
      <c r="G461">
        <v>0.26034653789295897</v>
      </c>
      <c r="H461">
        <v>280</v>
      </c>
      <c r="I461">
        <v>29.738477087020801</v>
      </c>
      <c r="J461">
        <v>5.4018974304199203E-3</v>
      </c>
      <c r="K461">
        <v>9.3236649005688701</v>
      </c>
      <c r="L461">
        <v>4.8994521210465197E-4</v>
      </c>
    </row>
    <row r="462" spans="1:12" x14ac:dyDescent="0.25">
      <c r="A462" t="s">
        <v>15</v>
      </c>
      <c r="B462" t="s">
        <v>11</v>
      </c>
      <c r="C462" t="s">
        <v>12</v>
      </c>
      <c r="D462">
        <v>2</v>
      </c>
      <c r="E462">
        <v>1E-4</v>
      </c>
      <c r="F462">
        <v>0.25025215897634401</v>
      </c>
      <c r="G462">
        <v>0.259145047006132</v>
      </c>
      <c r="H462">
        <v>281</v>
      </c>
      <c r="I462">
        <v>30.555346918106</v>
      </c>
      <c r="J462">
        <v>5.6009769439697198E-3</v>
      </c>
      <c r="K462">
        <v>10.5142588282825</v>
      </c>
      <c r="L462">
        <v>4.8904746258335101E-4</v>
      </c>
    </row>
    <row r="463" spans="1:12" x14ac:dyDescent="0.25">
      <c r="A463" t="s">
        <v>15</v>
      </c>
      <c r="B463" t="s">
        <v>11</v>
      </c>
      <c r="C463" t="s">
        <v>12</v>
      </c>
      <c r="D463">
        <v>2</v>
      </c>
      <c r="E463" s="1">
        <v>1.0000000000000001E-5</v>
      </c>
      <c r="F463">
        <v>0.250016236250444</v>
      </c>
      <c r="G463">
        <v>0.25966437013682198</v>
      </c>
      <c r="H463">
        <v>282</v>
      </c>
      <c r="I463">
        <v>23.2321865081787</v>
      </c>
      <c r="J463">
        <v>5.7998657226562503E-3</v>
      </c>
      <c r="K463">
        <v>7.4199105901384499</v>
      </c>
      <c r="L463">
        <v>2.6391686286699801E-3</v>
      </c>
    </row>
    <row r="464" spans="1:12" x14ac:dyDescent="0.25">
      <c r="A464" t="s">
        <v>14</v>
      </c>
      <c r="B464" t="s">
        <v>11</v>
      </c>
      <c r="C464" t="s">
        <v>13</v>
      </c>
      <c r="D464">
        <v>2</v>
      </c>
      <c r="E464">
        <v>1E-3</v>
      </c>
      <c r="F464">
        <v>0.48208976135441101</v>
      </c>
      <c r="G464">
        <v>3.02560232290718E-2</v>
      </c>
      <c r="H464">
        <v>10</v>
      </c>
      <c r="I464">
        <v>3.4964602947235099</v>
      </c>
      <c r="J464">
        <v>3.4004688262939402E-3</v>
      </c>
      <c r="K464">
        <v>0.59847682274624203</v>
      </c>
      <c r="L464">
        <v>4.8986645607379596E-4</v>
      </c>
    </row>
    <row r="465" spans="1:12" x14ac:dyDescent="0.25">
      <c r="A465" t="s">
        <v>14</v>
      </c>
      <c r="B465" t="s">
        <v>11</v>
      </c>
      <c r="C465" t="s">
        <v>13</v>
      </c>
      <c r="D465">
        <v>2</v>
      </c>
      <c r="E465">
        <v>0.01</v>
      </c>
      <c r="F465">
        <v>0.48154601727229801</v>
      </c>
      <c r="G465">
        <v>3.024622731933E-2</v>
      </c>
      <c r="H465">
        <v>21</v>
      </c>
      <c r="I465">
        <v>3.1825843811035099</v>
      </c>
      <c r="J465">
        <v>3.20110321044921E-3</v>
      </c>
      <c r="K465">
        <v>0.415754535599345</v>
      </c>
      <c r="L465">
        <v>3.9954736072749701E-4</v>
      </c>
    </row>
    <row r="466" spans="1:12" x14ac:dyDescent="0.25">
      <c r="A466" t="s">
        <v>14</v>
      </c>
      <c r="B466" t="s">
        <v>11</v>
      </c>
      <c r="C466" t="s">
        <v>13</v>
      </c>
      <c r="D466">
        <v>3</v>
      </c>
      <c r="E466">
        <v>0.01</v>
      </c>
      <c r="F466">
        <v>0.48060863287370398</v>
      </c>
      <c r="G466">
        <v>2.5932218998230901E-2</v>
      </c>
      <c r="H466">
        <v>39</v>
      </c>
      <c r="I466">
        <v>3.4368864059448199</v>
      </c>
      <c r="J466">
        <v>3.7994384765625E-3</v>
      </c>
      <c r="K466">
        <v>1.20141306999093</v>
      </c>
      <c r="L466">
        <v>4.0126086272297798E-4</v>
      </c>
    </row>
    <row r="467" spans="1:12" x14ac:dyDescent="0.25">
      <c r="A467" t="s">
        <v>14</v>
      </c>
      <c r="B467" t="s">
        <v>11</v>
      </c>
      <c r="C467" t="s">
        <v>13</v>
      </c>
      <c r="D467">
        <v>3</v>
      </c>
      <c r="E467">
        <v>1E-4</v>
      </c>
      <c r="F467">
        <v>0.48040969595807198</v>
      </c>
      <c r="G467">
        <v>2.5519506241552099E-2</v>
      </c>
      <c r="H467">
        <v>45</v>
      </c>
      <c r="I467">
        <v>3.47340111732482</v>
      </c>
      <c r="J467">
        <v>3.40032577514648E-3</v>
      </c>
      <c r="K467">
        <v>0.90382401831519399</v>
      </c>
      <c r="L467">
        <v>4.8939849022896597E-4</v>
      </c>
    </row>
    <row r="468" spans="1:12" x14ac:dyDescent="0.25">
      <c r="A468" t="s">
        <v>14</v>
      </c>
      <c r="B468" t="s">
        <v>11</v>
      </c>
      <c r="C468" t="s">
        <v>13</v>
      </c>
      <c r="D468">
        <v>2</v>
      </c>
      <c r="E468">
        <v>1</v>
      </c>
      <c r="F468">
        <v>0.480212721265945</v>
      </c>
      <c r="G468">
        <v>2.8846362803848901E-2</v>
      </c>
      <c r="H468">
        <v>55</v>
      </c>
      <c r="I468">
        <v>2.46364035606384</v>
      </c>
      <c r="J468">
        <v>4.0025234222412099E-3</v>
      </c>
      <c r="K468">
        <v>0.35175678655292802</v>
      </c>
      <c r="L468">
        <v>6.3180832412942001E-4</v>
      </c>
    </row>
    <row r="469" spans="1:12" x14ac:dyDescent="0.25">
      <c r="A469" t="s">
        <v>14</v>
      </c>
      <c r="B469" t="s">
        <v>11</v>
      </c>
      <c r="C469" t="s">
        <v>13</v>
      </c>
      <c r="D469">
        <v>2</v>
      </c>
      <c r="E469">
        <v>0.1</v>
      </c>
      <c r="F469">
        <v>0.48014243972716197</v>
      </c>
      <c r="G469">
        <v>2.8924432960245199E-2</v>
      </c>
      <c r="H469">
        <v>57</v>
      </c>
      <c r="I469">
        <v>3.19569234848022</v>
      </c>
      <c r="J469">
        <v>3.6000251770019502E-3</v>
      </c>
      <c r="K469">
        <v>0.63275558541679</v>
      </c>
      <c r="L469">
        <v>4.90682525633721E-4</v>
      </c>
    </row>
    <row r="470" spans="1:12" x14ac:dyDescent="0.25">
      <c r="A470" t="s">
        <v>14</v>
      </c>
      <c r="B470" t="s">
        <v>11</v>
      </c>
      <c r="C470" t="s">
        <v>13</v>
      </c>
      <c r="D470">
        <v>3</v>
      </c>
      <c r="E470">
        <v>1E-3</v>
      </c>
      <c r="F470">
        <v>0.48008344176010398</v>
      </c>
      <c r="G470">
        <v>2.5247465209886698E-2</v>
      </c>
      <c r="H470">
        <v>59</v>
      </c>
      <c r="I470">
        <v>4.0657682418823198</v>
      </c>
      <c r="J470">
        <v>4.0000438690185498E-3</v>
      </c>
      <c r="K470">
        <v>1.16668305347961</v>
      </c>
      <c r="L470">
        <v>1.09497466073004E-3</v>
      </c>
    </row>
    <row r="471" spans="1:12" x14ac:dyDescent="0.25">
      <c r="A471" t="s">
        <v>14</v>
      </c>
      <c r="B471" t="s">
        <v>11</v>
      </c>
      <c r="C471" t="s">
        <v>13</v>
      </c>
      <c r="D471">
        <v>3</v>
      </c>
      <c r="E471" s="1">
        <v>1.0000000000000001E-5</v>
      </c>
      <c r="F471">
        <v>0.47999374638903203</v>
      </c>
      <c r="G471">
        <v>2.5054517841184901E-2</v>
      </c>
      <c r="H471">
        <v>67</v>
      </c>
      <c r="I471">
        <v>3.1202895164489699</v>
      </c>
      <c r="J471">
        <v>2.9998779296874999E-3</v>
      </c>
      <c r="K471">
        <v>1.0855734300305799</v>
      </c>
      <c r="L471" s="1">
        <v>1.2305725002826601E-6</v>
      </c>
    </row>
    <row r="472" spans="1:12" x14ac:dyDescent="0.25">
      <c r="A472" t="s">
        <v>14</v>
      </c>
      <c r="B472" t="s">
        <v>11</v>
      </c>
      <c r="C472" t="s">
        <v>13</v>
      </c>
      <c r="D472">
        <v>3</v>
      </c>
      <c r="E472">
        <v>0.1</v>
      </c>
      <c r="F472">
        <v>0.47999277579155902</v>
      </c>
      <c r="G472">
        <v>2.5191048111722899E-2</v>
      </c>
      <c r="H472">
        <v>68</v>
      </c>
      <c r="I472">
        <v>3.44583187103271</v>
      </c>
      <c r="J472">
        <v>3.4004211425781201E-3</v>
      </c>
      <c r="K472">
        <v>0.77736654193161003</v>
      </c>
      <c r="L472">
        <v>4.8853966088854297E-4</v>
      </c>
    </row>
    <row r="473" spans="1:12" x14ac:dyDescent="0.25">
      <c r="A473" t="s">
        <v>14</v>
      </c>
      <c r="B473" t="s">
        <v>11</v>
      </c>
      <c r="C473" t="s">
        <v>13</v>
      </c>
      <c r="D473">
        <v>2</v>
      </c>
      <c r="E473" s="1">
        <v>1.0000000000000001E-5</v>
      </c>
      <c r="F473">
        <v>0.47982139570271498</v>
      </c>
      <c r="G473">
        <v>2.9114814280603502E-2</v>
      </c>
      <c r="H473">
        <v>78</v>
      </c>
      <c r="I473">
        <v>2.42442359924316</v>
      </c>
      <c r="J473">
        <v>4.3990135192870997E-3</v>
      </c>
      <c r="K473">
        <v>0.59102204637967604</v>
      </c>
      <c r="L473">
        <v>1.85463056643156E-3</v>
      </c>
    </row>
    <row r="474" spans="1:12" x14ac:dyDescent="0.25">
      <c r="A474" t="s">
        <v>14</v>
      </c>
      <c r="B474" t="s">
        <v>11</v>
      </c>
      <c r="C474" t="s">
        <v>13</v>
      </c>
      <c r="D474">
        <v>2</v>
      </c>
      <c r="E474">
        <v>1E-4</v>
      </c>
      <c r="F474">
        <v>0.47977851780733399</v>
      </c>
      <c r="G474">
        <v>2.84389764681903E-2</v>
      </c>
      <c r="H474">
        <v>81</v>
      </c>
      <c r="I474">
        <v>3.08664054870605</v>
      </c>
      <c r="J474">
        <v>3.8008689880370998E-3</v>
      </c>
      <c r="K474">
        <v>0.66895195395946505</v>
      </c>
      <c r="L474">
        <v>3.98521144458245E-4</v>
      </c>
    </row>
    <row r="475" spans="1:12" x14ac:dyDescent="0.25">
      <c r="A475" t="s">
        <v>14</v>
      </c>
      <c r="B475" t="s">
        <v>11</v>
      </c>
      <c r="C475" t="s">
        <v>13</v>
      </c>
      <c r="D475">
        <v>3</v>
      </c>
      <c r="E475">
        <v>1</v>
      </c>
      <c r="F475">
        <v>0.47894144789717702</v>
      </c>
      <c r="G475">
        <v>2.54392587665817E-2</v>
      </c>
      <c r="H475">
        <v>110</v>
      </c>
      <c r="I475">
        <v>3.77896528244018</v>
      </c>
      <c r="J475">
        <v>3.6001682281494099E-3</v>
      </c>
      <c r="K475">
        <v>1.1568960701316799</v>
      </c>
      <c r="L475">
        <v>4.91285243104241E-4</v>
      </c>
    </row>
    <row r="476" spans="1:12" x14ac:dyDescent="0.25">
      <c r="A476" t="s">
        <v>15</v>
      </c>
      <c r="B476" t="s">
        <v>11</v>
      </c>
      <c r="C476" t="s">
        <v>13</v>
      </c>
      <c r="D476">
        <v>8</v>
      </c>
      <c r="E476">
        <v>1E-3</v>
      </c>
      <c r="F476">
        <v>0.47529755580893401</v>
      </c>
      <c r="G476">
        <v>2.5895282939122102E-2</v>
      </c>
      <c r="H476">
        <v>1</v>
      </c>
      <c r="I476">
        <v>18.423116493225098</v>
      </c>
      <c r="J476">
        <v>9.4012260437011698E-3</v>
      </c>
      <c r="K476">
        <v>3.2535955361940099</v>
      </c>
      <c r="L476">
        <v>5.31431236741421E-3</v>
      </c>
    </row>
    <row r="477" spans="1:12" x14ac:dyDescent="0.25">
      <c r="A477" t="s">
        <v>14</v>
      </c>
      <c r="B477" t="s">
        <v>11</v>
      </c>
      <c r="C477" t="s">
        <v>13</v>
      </c>
      <c r="D477">
        <v>5</v>
      </c>
      <c r="E477">
        <v>0.01</v>
      </c>
      <c r="F477">
        <v>0.47421451415925803</v>
      </c>
      <c r="G477">
        <v>2.6210854445286001E-2</v>
      </c>
      <c r="H477">
        <v>171</v>
      </c>
      <c r="I477">
        <v>7.0929877758026096</v>
      </c>
      <c r="J477">
        <v>5.3998947143554599E-3</v>
      </c>
      <c r="K477">
        <v>0.255499706867021</v>
      </c>
      <c r="L477">
        <v>3.3212982168356799E-3</v>
      </c>
    </row>
    <row r="478" spans="1:12" x14ac:dyDescent="0.25">
      <c r="A478" t="s">
        <v>15</v>
      </c>
      <c r="B478" t="s">
        <v>11</v>
      </c>
      <c r="C478" t="s">
        <v>13</v>
      </c>
      <c r="D478">
        <v>8</v>
      </c>
      <c r="E478" s="1">
        <v>1.0000000000000001E-5</v>
      </c>
      <c r="F478">
        <v>0.474185341305911</v>
      </c>
      <c r="G478">
        <v>3.0295747335999899E-2</v>
      </c>
      <c r="H478">
        <v>2</v>
      </c>
      <c r="I478">
        <v>12.095960187911899</v>
      </c>
      <c r="J478">
        <v>8.2007408142089795E-3</v>
      </c>
      <c r="K478">
        <v>2.9066534932535899</v>
      </c>
      <c r="L478">
        <v>5.91326496156723E-3</v>
      </c>
    </row>
    <row r="479" spans="1:12" x14ac:dyDescent="0.25">
      <c r="A479" t="s">
        <v>15</v>
      </c>
      <c r="B479" t="s">
        <v>11</v>
      </c>
      <c r="C479" t="s">
        <v>13</v>
      </c>
      <c r="D479">
        <v>4</v>
      </c>
      <c r="E479">
        <v>1E-4</v>
      </c>
      <c r="F479">
        <v>0.47384249897166197</v>
      </c>
      <c r="G479">
        <v>2.7493435327985299E-2</v>
      </c>
      <c r="H479">
        <v>3</v>
      </c>
      <c r="I479">
        <v>11.8013077259063</v>
      </c>
      <c r="J479">
        <v>5.8006286621093703E-3</v>
      </c>
      <c r="K479">
        <v>3.5912075930181802</v>
      </c>
      <c r="L479">
        <v>4.00020923010315E-4</v>
      </c>
    </row>
    <row r="480" spans="1:12" x14ac:dyDescent="0.25">
      <c r="A480" t="s">
        <v>14</v>
      </c>
      <c r="B480" t="s">
        <v>11</v>
      </c>
      <c r="C480" t="s">
        <v>13</v>
      </c>
      <c r="D480">
        <v>4</v>
      </c>
      <c r="E480">
        <v>1E-4</v>
      </c>
      <c r="F480">
        <v>0.47344030703852402</v>
      </c>
      <c r="G480">
        <v>2.7527078887118701E-2</v>
      </c>
      <c r="H480">
        <v>177</v>
      </c>
      <c r="I480">
        <v>5.4007254600524899</v>
      </c>
      <c r="J480">
        <v>3.4019470214843701E-3</v>
      </c>
      <c r="K480">
        <v>0.19891746912757399</v>
      </c>
      <c r="L480">
        <v>4.8953446853407896E-4</v>
      </c>
    </row>
    <row r="481" spans="1:12" x14ac:dyDescent="0.25">
      <c r="A481" t="s">
        <v>14</v>
      </c>
      <c r="B481" t="s">
        <v>11</v>
      </c>
      <c r="C481" t="s">
        <v>13</v>
      </c>
      <c r="D481">
        <v>6</v>
      </c>
      <c r="E481">
        <v>1E-4</v>
      </c>
      <c r="F481">
        <v>0.47333160197319502</v>
      </c>
      <c r="G481">
        <v>2.9888648558413E-2</v>
      </c>
      <c r="H481">
        <v>180</v>
      </c>
      <c r="I481">
        <v>6.8320240020751903</v>
      </c>
      <c r="J481">
        <v>8.0004215240478491E-3</v>
      </c>
      <c r="K481">
        <v>0.90394824690800801</v>
      </c>
      <c r="L481">
        <v>8.5089701380103092E-3</v>
      </c>
    </row>
    <row r="482" spans="1:12" x14ac:dyDescent="0.25">
      <c r="A482" t="s">
        <v>15</v>
      </c>
      <c r="B482" t="s">
        <v>11</v>
      </c>
      <c r="C482" t="s">
        <v>13</v>
      </c>
      <c r="D482">
        <v>4</v>
      </c>
      <c r="E482">
        <v>1</v>
      </c>
      <c r="F482">
        <v>0.47281215607545801</v>
      </c>
      <c r="G482">
        <v>2.62111931168043E-2</v>
      </c>
      <c r="H482">
        <v>4</v>
      </c>
      <c r="I482">
        <v>10.824537086486799</v>
      </c>
      <c r="J482">
        <v>6.0040473937988201E-3</v>
      </c>
      <c r="K482">
        <v>2.6471043308817999</v>
      </c>
      <c r="L482">
        <v>6.3482415234360396E-4</v>
      </c>
    </row>
    <row r="483" spans="1:12" x14ac:dyDescent="0.25">
      <c r="A483" t="s">
        <v>14</v>
      </c>
      <c r="B483" t="s">
        <v>11</v>
      </c>
      <c r="C483" t="s">
        <v>13</v>
      </c>
      <c r="D483">
        <v>4</v>
      </c>
      <c r="E483">
        <v>0.1</v>
      </c>
      <c r="F483">
        <v>0.47250954208569701</v>
      </c>
      <c r="G483">
        <v>2.8910272983546099E-2</v>
      </c>
      <c r="H483">
        <v>182</v>
      </c>
      <c r="I483">
        <v>5.2615625858306796</v>
      </c>
      <c r="J483">
        <v>3.3997535705566398E-3</v>
      </c>
      <c r="K483">
        <v>0.39346607242456699</v>
      </c>
      <c r="L483">
        <v>8.0042057237153096E-4</v>
      </c>
    </row>
    <row r="484" spans="1:12" x14ac:dyDescent="0.25">
      <c r="A484" t="s">
        <v>15</v>
      </c>
      <c r="B484" t="s">
        <v>11</v>
      </c>
      <c r="C484" t="s">
        <v>13</v>
      </c>
      <c r="D484">
        <v>4</v>
      </c>
      <c r="E484" s="1">
        <v>1.0000000000000001E-5</v>
      </c>
      <c r="F484">
        <v>0.472072558787902</v>
      </c>
      <c r="G484">
        <v>2.2977807499702099E-2</v>
      </c>
      <c r="H484">
        <v>5</v>
      </c>
      <c r="I484">
        <v>9.1875566959381096</v>
      </c>
      <c r="J484">
        <v>4.6006679534912097E-3</v>
      </c>
      <c r="K484">
        <v>3.0229854980112898</v>
      </c>
      <c r="L484">
        <v>4.8902728878014395E-4</v>
      </c>
    </row>
    <row r="485" spans="1:12" x14ac:dyDescent="0.25">
      <c r="A485" t="s">
        <v>14</v>
      </c>
      <c r="B485" t="s">
        <v>11</v>
      </c>
      <c r="C485" t="s">
        <v>13</v>
      </c>
      <c r="D485">
        <v>4</v>
      </c>
      <c r="E485">
        <v>1</v>
      </c>
      <c r="F485">
        <v>0.47187805204050498</v>
      </c>
      <c r="G485">
        <v>2.9609861556165101E-2</v>
      </c>
      <c r="H485">
        <v>184</v>
      </c>
      <c r="I485">
        <v>5.3299859523773101</v>
      </c>
      <c r="J485">
        <v>3.60021591186523E-3</v>
      </c>
      <c r="K485">
        <v>0.30404760564070799</v>
      </c>
      <c r="L485">
        <v>4.8966831489993497E-4</v>
      </c>
    </row>
    <row r="486" spans="1:12" x14ac:dyDescent="0.25">
      <c r="A486" t="s">
        <v>14</v>
      </c>
      <c r="B486" t="s">
        <v>11</v>
      </c>
      <c r="C486" t="s">
        <v>13</v>
      </c>
      <c r="D486">
        <v>6</v>
      </c>
      <c r="E486">
        <v>1E-3</v>
      </c>
      <c r="F486">
        <v>0.47161997560270202</v>
      </c>
      <c r="G486">
        <v>2.8926883998624899E-2</v>
      </c>
      <c r="H486">
        <v>185</v>
      </c>
      <c r="I486">
        <v>6.9885745525360097</v>
      </c>
      <c r="J486">
        <v>3.9999008178710901E-3</v>
      </c>
      <c r="K486">
        <v>0.173170753889203</v>
      </c>
      <c r="L486" s="1">
        <v>1.78670825912429E-6</v>
      </c>
    </row>
    <row r="487" spans="1:12" x14ac:dyDescent="0.25">
      <c r="A487" t="s">
        <v>15</v>
      </c>
      <c r="B487" t="s">
        <v>11</v>
      </c>
      <c r="C487" t="s">
        <v>13</v>
      </c>
      <c r="D487">
        <v>8</v>
      </c>
      <c r="E487">
        <v>0.01</v>
      </c>
      <c r="F487">
        <v>0.47160970339076203</v>
      </c>
      <c r="G487">
        <v>2.7590216534257E-2</v>
      </c>
      <c r="H487">
        <v>6</v>
      </c>
      <c r="I487">
        <v>15.8208982467651</v>
      </c>
      <c r="J487">
        <v>6.6008567810058498E-3</v>
      </c>
      <c r="K487">
        <v>4.5691272314029501</v>
      </c>
      <c r="L487">
        <v>4.9056507656084999E-4</v>
      </c>
    </row>
    <row r="488" spans="1:12" x14ac:dyDescent="0.25">
      <c r="A488" t="s">
        <v>15</v>
      </c>
      <c r="B488" t="s">
        <v>11</v>
      </c>
      <c r="C488" t="s">
        <v>13</v>
      </c>
      <c r="D488">
        <v>8</v>
      </c>
      <c r="E488">
        <v>1</v>
      </c>
      <c r="F488">
        <v>0.47145412047594798</v>
      </c>
      <c r="G488">
        <v>2.49999821552957E-2</v>
      </c>
      <c r="H488">
        <v>7</v>
      </c>
      <c r="I488">
        <v>13.918311309814399</v>
      </c>
      <c r="J488">
        <v>6.6001415252685504E-3</v>
      </c>
      <c r="K488">
        <v>3.6417625542274199</v>
      </c>
      <c r="L488">
        <v>4.8940278774378405E-4</v>
      </c>
    </row>
    <row r="489" spans="1:12" x14ac:dyDescent="0.25">
      <c r="A489" t="s">
        <v>14</v>
      </c>
      <c r="B489" t="s">
        <v>11</v>
      </c>
      <c r="C489" t="s">
        <v>13</v>
      </c>
      <c r="D489">
        <v>4</v>
      </c>
      <c r="E489" s="1">
        <v>1.0000000000000001E-5</v>
      </c>
      <c r="F489">
        <v>0.47130425366747403</v>
      </c>
      <c r="G489">
        <v>3.0067616517259501E-2</v>
      </c>
      <c r="H489">
        <v>186</v>
      </c>
      <c r="I489">
        <v>5.7371675491333001</v>
      </c>
      <c r="J489">
        <v>3.6003112792968701E-3</v>
      </c>
      <c r="K489">
        <v>0.23642296187629799</v>
      </c>
      <c r="L489">
        <v>4.8984707260218204E-4</v>
      </c>
    </row>
    <row r="490" spans="1:12" x14ac:dyDescent="0.25">
      <c r="A490" t="s">
        <v>15</v>
      </c>
      <c r="B490" t="s">
        <v>11</v>
      </c>
      <c r="C490" t="s">
        <v>13</v>
      </c>
      <c r="D490">
        <v>13</v>
      </c>
      <c r="E490" s="1">
        <v>1.0000000000000001E-5</v>
      </c>
      <c r="F490">
        <v>0.47078367595204501</v>
      </c>
      <c r="G490">
        <v>2.27045602479314E-2</v>
      </c>
      <c r="H490">
        <v>8</v>
      </c>
      <c r="I490">
        <v>26.664562845230101</v>
      </c>
      <c r="J490">
        <v>1.46041393280029E-2</v>
      </c>
      <c r="K490">
        <v>4.4022278197398403</v>
      </c>
      <c r="L490">
        <v>9.7097400140684492E-3</v>
      </c>
    </row>
    <row r="491" spans="1:12" x14ac:dyDescent="0.25">
      <c r="A491" t="s">
        <v>15</v>
      </c>
      <c r="B491" t="s">
        <v>11</v>
      </c>
      <c r="C491" t="s">
        <v>13</v>
      </c>
      <c r="D491">
        <v>4</v>
      </c>
      <c r="E491">
        <v>1E-3</v>
      </c>
      <c r="F491">
        <v>0.470627198640928</v>
      </c>
      <c r="G491">
        <v>2.4137473678693899E-2</v>
      </c>
      <c r="H491">
        <v>9</v>
      </c>
      <c r="I491">
        <v>8.8804670333862301</v>
      </c>
      <c r="J491">
        <v>6.20145797729492E-3</v>
      </c>
      <c r="K491">
        <v>3.7369620420295102</v>
      </c>
      <c r="L491">
        <v>7.4910905693235399E-4</v>
      </c>
    </row>
    <row r="492" spans="1:12" x14ac:dyDescent="0.25">
      <c r="A492" t="s">
        <v>14</v>
      </c>
      <c r="B492" t="s">
        <v>11</v>
      </c>
      <c r="C492" t="s">
        <v>13</v>
      </c>
      <c r="D492">
        <v>4</v>
      </c>
      <c r="E492">
        <v>1E-3</v>
      </c>
      <c r="F492">
        <v>0.47050453328789898</v>
      </c>
      <c r="G492">
        <v>2.8109319909566801E-2</v>
      </c>
      <c r="H492">
        <v>188</v>
      </c>
      <c r="I492">
        <v>5.4405437469482401</v>
      </c>
      <c r="J492">
        <v>3.39550971984863E-3</v>
      </c>
      <c r="K492">
        <v>0.43113263184609601</v>
      </c>
      <c r="L492">
        <v>4.84148182788361E-4</v>
      </c>
    </row>
    <row r="493" spans="1:12" x14ac:dyDescent="0.25">
      <c r="A493" t="s">
        <v>14</v>
      </c>
      <c r="B493" t="s">
        <v>11</v>
      </c>
      <c r="C493" t="s">
        <v>13</v>
      </c>
      <c r="D493">
        <v>9</v>
      </c>
      <c r="E493">
        <v>1E-4</v>
      </c>
      <c r="F493">
        <v>0.47043268012204198</v>
      </c>
      <c r="G493">
        <v>2.8190063349517899E-2</v>
      </c>
      <c r="H493">
        <v>189</v>
      </c>
      <c r="I493">
        <v>8.6078808307647705</v>
      </c>
      <c r="J493">
        <v>4.4004440307617099E-3</v>
      </c>
      <c r="K493">
        <v>0.20831818084350401</v>
      </c>
      <c r="L493">
        <v>4.8992393358381005E-4</v>
      </c>
    </row>
    <row r="494" spans="1:12" x14ac:dyDescent="0.25">
      <c r="A494" t="s">
        <v>15</v>
      </c>
      <c r="B494" t="s">
        <v>11</v>
      </c>
      <c r="C494" t="s">
        <v>13</v>
      </c>
      <c r="D494">
        <v>13</v>
      </c>
      <c r="E494">
        <v>1E-3</v>
      </c>
      <c r="F494">
        <v>0.47037071946592302</v>
      </c>
      <c r="G494">
        <v>2.50746337437283E-2</v>
      </c>
      <c r="H494">
        <v>10</v>
      </c>
      <c r="I494">
        <v>28.457652473449699</v>
      </c>
      <c r="J494">
        <v>9.9999904632568307E-3</v>
      </c>
      <c r="K494">
        <v>0.744305688397502</v>
      </c>
      <c r="L494">
        <v>1.0968487815357099E-3</v>
      </c>
    </row>
    <row r="495" spans="1:12" x14ac:dyDescent="0.25">
      <c r="A495" t="s">
        <v>14</v>
      </c>
      <c r="B495" t="s">
        <v>11</v>
      </c>
      <c r="C495" t="s">
        <v>13</v>
      </c>
      <c r="D495">
        <v>4</v>
      </c>
      <c r="E495">
        <v>0.01</v>
      </c>
      <c r="F495">
        <v>0.47036602178998499</v>
      </c>
      <c r="G495">
        <v>2.8881173884456199E-2</v>
      </c>
      <c r="H495">
        <v>190</v>
      </c>
      <c r="I495">
        <v>5.5138456344604396</v>
      </c>
      <c r="J495">
        <v>7.8019618988037099E-3</v>
      </c>
      <c r="K495">
        <v>0.25540442455613499</v>
      </c>
      <c r="L495">
        <v>5.5629759730596896E-3</v>
      </c>
    </row>
    <row r="496" spans="1:12" x14ac:dyDescent="0.25">
      <c r="A496" t="s">
        <v>14</v>
      </c>
      <c r="B496" t="s">
        <v>11</v>
      </c>
      <c r="C496" t="s">
        <v>13</v>
      </c>
      <c r="D496">
        <v>6</v>
      </c>
      <c r="E496">
        <v>0.01</v>
      </c>
      <c r="F496">
        <v>0.470050061251513</v>
      </c>
      <c r="G496">
        <v>3.1986793876132499E-2</v>
      </c>
      <c r="H496">
        <v>191</v>
      </c>
      <c r="I496">
        <v>6.6397145748138398</v>
      </c>
      <c r="J496">
        <v>9.0011596679687497E-3</v>
      </c>
      <c r="K496">
        <v>1.23413989377963</v>
      </c>
      <c r="L496">
        <v>1.1011018100436001E-2</v>
      </c>
    </row>
    <row r="497" spans="1:12" x14ac:dyDescent="0.25">
      <c r="A497" t="s">
        <v>15</v>
      </c>
      <c r="B497" t="s">
        <v>11</v>
      </c>
      <c r="C497" t="s">
        <v>13</v>
      </c>
      <c r="D497">
        <v>11</v>
      </c>
      <c r="E497">
        <v>0.01</v>
      </c>
      <c r="F497">
        <v>0.46975618963245003</v>
      </c>
      <c r="G497">
        <v>2.5188004665879098E-2</v>
      </c>
      <c r="H497">
        <v>13</v>
      </c>
      <c r="I497">
        <v>27.2722128391265</v>
      </c>
      <c r="J497">
        <v>8.6001873016357394E-3</v>
      </c>
      <c r="K497">
        <v>0.96761895535356002</v>
      </c>
      <c r="L497">
        <v>4.9023570955003797E-4</v>
      </c>
    </row>
    <row r="498" spans="1:12" x14ac:dyDescent="0.25">
      <c r="A498" t="s">
        <v>15</v>
      </c>
      <c r="B498" t="s">
        <v>11</v>
      </c>
      <c r="C498" t="s">
        <v>13</v>
      </c>
      <c r="D498">
        <v>13</v>
      </c>
      <c r="E498">
        <v>0.01</v>
      </c>
      <c r="F498">
        <v>0.46916334205744797</v>
      </c>
      <c r="G498">
        <v>2.7507147663382501E-2</v>
      </c>
      <c r="H498">
        <v>17</v>
      </c>
      <c r="I498">
        <v>28.834643793106</v>
      </c>
      <c r="J498">
        <v>1.04000091552734E-2</v>
      </c>
      <c r="K498">
        <v>0.95334242053948803</v>
      </c>
      <c r="L498">
        <v>4.8905490143421302E-4</v>
      </c>
    </row>
    <row r="499" spans="1:12" x14ac:dyDescent="0.25">
      <c r="A499" t="s">
        <v>15</v>
      </c>
      <c r="B499" t="s">
        <v>11</v>
      </c>
      <c r="C499" t="s">
        <v>13</v>
      </c>
      <c r="D499">
        <v>13</v>
      </c>
      <c r="E499">
        <v>0.1</v>
      </c>
      <c r="F499">
        <v>0.46895101391168098</v>
      </c>
      <c r="G499">
        <v>2.4359810302885001E-2</v>
      </c>
      <c r="H499">
        <v>18</v>
      </c>
      <c r="I499">
        <v>28.1862213611602</v>
      </c>
      <c r="J499">
        <v>1.1201143264770499E-2</v>
      </c>
      <c r="K499">
        <v>0.87167442758151703</v>
      </c>
      <c r="L499">
        <v>2.92634737497347E-3</v>
      </c>
    </row>
    <row r="500" spans="1:12" x14ac:dyDescent="0.25">
      <c r="A500" t="s">
        <v>15</v>
      </c>
      <c r="B500" t="s">
        <v>11</v>
      </c>
      <c r="C500" t="s">
        <v>13</v>
      </c>
      <c r="D500">
        <v>13</v>
      </c>
      <c r="E500">
        <v>1</v>
      </c>
      <c r="F500">
        <v>0.468545684887611</v>
      </c>
      <c r="G500">
        <v>2.9245969600107499E-2</v>
      </c>
      <c r="H500">
        <v>19</v>
      </c>
      <c r="I500">
        <v>28.6036218643188</v>
      </c>
      <c r="J500">
        <v>1.3507986068725501E-2</v>
      </c>
      <c r="K500">
        <v>1.0784100325369801</v>
      </c>
      <c r="L500">
        <v>8.2930572258380995E-3</v>
      </c>
    </row>
    <row r="501" spans="1:12" x14ac:dyDescent="0.25">
      <c r="A501" t="s">
        <v>15</v>
      </c>
      <c r="B501" t="s">
        <v>11</v>
      </c>
      <c r="C501" t="s">
        <v>13</v>
      </c>
      <c r="D501">
        <v>11</v>
      </c>
      <c r="E501">
        <v>1E-4</v>
      </c>
      <c r="F501">
        <v>0.46851989836624103</v>
      </c>
      <c r="G501">
        <v>2.3891248023034599E-2</v>
      </c>
      <c r="H501">
        <v>20</v>
      </c>
      <c r="I501">
        <v>29.043572092056198</v>
      </c>
      <c r="J501">
        <v>1.6000843048095698E-2</v>
      </c>
      <c r="K501">
        <v>1.2434040176210399</v>
      </c>
      <c r="L501">
        <v>6.7832239827444202E-3</v>
      </c>
    </row>
    <row r="502" spans="1:12" x14ac:dyDescent="0.25">
      <c r="A502" t="s">
        <v>15</v>
      </c>
      <c r="B502" t="s">
        <v>11</v>
      </c>
      <c r="C502" t="s">
        <v>13</v>
      </c>
      <c r="D502">
        <v>11</v>
      </c>
      <c r="E502">
        <v>1</v>
      </c>
      <c r="F502">
        <v>0.468306989043277</v>
      </c>
      <c r="G502">
        <v>2.3453267906857599E-2</v>
      </c>
      <c r="H502">
        <v>21</v>
      </c>
      <c r="I502">
        <v>26.138236951827999</v>
      </c>
      <c r="J502">
        <v>8.4008216857910101E-3</v>
      </c>
      <c r="K502">
        <v>2.5940544872391502</v>
      </c>
      <c r="L502">
        <v>7.9899026317734295E-4</v>
      </c>
    </row>
    <row r="503" spans="1:12" x14ac:dyDescent="0.25">
      <c r="A503" t="s">
        <v>15</v>
      </c>
      <c r="B503" t="s">
        <v>11</v>
      </c>
      <c r="C503" t="s">
        <v>13</v>
      </c>
      <c r="D503">
        <v>8</v>
      </c>
      <c r="E503">
        <v>1E-4</v>
      </c>
      <c r="F503">
        <v>0.46821840519970098</v>
      </c>
      <c r="G503">
        <v>3.05132357601272E-2</v>
      </c>
      <c r="H503">
        <v>22</v>
      </c>
      <c r="I503">
        <v>18.982552099227899</v>
      </c>
      <c r="J503">
        <v>6.3999652862548797E-3</v>
      </c>
      <c r="K503">
        <v>3.54798459008249</v>
      </c>
      <c r="L503">
        <v>8.0062355565514102E-4</v>
      </c>
    </row>
    <row r="504" spans="1:12" x14ac:dyDescent="0.25">
      <c r="A504" t="s">
        <v>15</v>
      </c>
      <c r="B504" t="s">
        <v>11</v>
      </c>
      <c r="C504" t="s">
        <v>13</v>
      </c>
      <c r="D504">
        <v>11</v>
      </c>
      <c r="E504">
        <v>0.1</v>
      </c>
      <c r="F504">
        <v>0.467570520871262</v>
      </c>
      <c r="G504">
        <v>2.6610405928246698E-2</v>
      </c>
      <c r="H504">
        <v>24</v>
      </c>
      <c r="I504">
        <v>26.7688543319702</v>
      </c>
      <c r="J504">
        <v>1.0602474212646399E-2</v>
      </c>
      <c r="K504">
        <v>3.3524492344019898</v>
      </c>
      <c r="L504">
        <v>1.9601611167993898E-3</v>
      </c>
    </row>
    <row r="505" spans="1:12" x14ac:dyDescent="0.25">
      <c r="A505" t="s">
        <v>15</v>
      </c>
      <c r="B505" t="s">
        <v>11</v>
      </c>
      <c r="C505" t="s">
        <v>13</v>
      </c>
      <c r="D505">
        <v>11</v>
      </c>
      <c r="E505" s="1">
        <v>1.0000000000000001E-5</v>
      </c>
      <c r="F505">
        <v>0.46737899344996098</v>
      </c>
      <c r="G505">
        <v>2.4614086859862098E-2</v>
      </c>
      <c r="H505">
        <v>25</v>
      </c>
      <c r="I505">
        <v>23.6657846450805</v>
      </c>
      <c r="J505">
        <v>9.3991279602050701E-3</v>
      </c>
      <c r="K505">
        <v>0.84742438012920196</v>
      </c>
      <c r="L505">
        <v>2.1539929631050501E-3</v>
      </c>
    </row>
    <row r="506" spans="1:12" x14ac:dyDescent="0.25">
      <c r="A506" t="s">
        <v>14</v>
      </c>
      <c r="B506" t="s">
        <v>11</v>
      </c>
      <c r="C506" t="s">
        <v>13</v>
      </c>
      <c r="D506">
        <v>6</v>
      </c>
      <c r="E506">
        <v>0.1</v>
      </c>
      <c r="F506">
        <v>0.46724926581127701</v>
      </c>
      <c r="G506">
        <v>2.8415112476068701E-2</v>
      </c>
      <c r="H506">
        <v>192</v>
      </c>
      <c r="I506">
        <v>7.3162414073943998</v>
      </c>
      <c r="J506">
        <v>3.4001827239990199E-3</v>
      </c>
      <c r="K506">
        <v>0.171298125510772</v>
      </c>
      <c r="L506">
        <v>4.8824871316180201E-4</v>
      </c>
    </row>
    <row r="507" spans="1:12" x14ac:dyDescent="0.25">
      <c r="A507" t="s">
        <v>15</v>
      </c>
      <c r="B507" t="s">
        <v>11</v>
      </c>
      <c r="C507" t="s">
        <v>13</v>
      </c>
      <c r="D507">
        <v>8</v>
      </c>
      <c r="E507">
        <v>0.1</v>
      </c>
      <c r="F507">
        <v>0.467199495684057</v>
      </c>
      <c r="G507">
        <v>3.1671328324200797E-2</v>
      </c>
      <c r="H507">
        <v>26</v>
      </c>
      <c r="I507">
        <v>19.878261852264401</v>
      </c>
      <c r="J507">
        <v>1.07994079589843E-2</v>
      </c>
      <c r="K507">
        <v>0.51113178477549703</v>
      </c>
      <c r="L507">
        <v>8.6125956474770397E-3</v>
      </c>
    </row>
    <row r="508" spans="1:12" x14ac:dyDescent="0.25">
      <c r="A508" t="s">
        <v>14</v>
      </c>
      <c r="B508" t="s">
        <v>11</v>
      </c>
      <c r="C508" t="s">
        <v>13</v>
      </c>
      <c r="D508">
        <v>9</v>
      </c>
      <c r="E508">
        <v>1</v>
      </c>
      <c r="F508">
        <v>0.46678880864903799</v>
      </c>
      <c r="G508">
        <v>2.81320597582146E-2</v>
      </c>
      <c r="H508">
        <v>193</v>
      </c>
      <c r="I508">
        <v>9.2014714241027793</v>
      </c>
      <c r="J508">
        <v>1.0801172256469699E-2</v>
      </c>
      <c r="K508">
        <v>0.30269690815443401</v>
      </c>
      <c r="L508">
        <v>1.11966268309792E-2</v>
      </c>
    </row>
    <row r="509" spans="1:12" x14ac:dyDescent="0.25">
      <c r="A509" t="s">
        <v>15</v>
      </c>
      <c r="B509" t="s">
        <v>11</v>
      </c>
      <c r="C509" t="s">
        <v>13</v>
      </c>
      <c r="D509">
        <v>13</v>
      </c>
      <c r="E509">
        <v>1E-4</v>
      </c>
      <c r="F509">
        <v>0.46645659001686002</v>
      </c>
      <c r="G509">
        <v>2.4873296833109501E-2</v>
      </c>
      <c r="H509">
        <v>27</v>
      </c>
      <c r="I509">
        <v>30.453418779373099</v>
      </c>
      <c r="J509">
        <v>1.6000318527221599E-2</v>
      </c>
      <c r="K509">
        <v>1.5470977970542801</v>
      </c>
      <c r="L509">
        <v>6.45033751173527E-3</v>
      </c>
    </row>
    <row r="510" spans="1:12" x14ac:dyDescent="0.25">
      <c r="A510" t="s">
        <v>14</v>
      </c>
      <c r="B510" t="s">
        <v>11</v>
      </c>
      <c r="C510" t="s">
        <v>13</v>
      </c>
      <c r="D510">
        <v>9</v>
      </c>
      <c r="E510">
        <v>0.01</v>
      </c>
      <c r="F510">
        <v>0.46517947756292699</v>
      </c>
      <c r="G510">
        <v>3.64862338804492E-2</v>
      </c>
      <c r="H510">
        <v>197</v>
      </c>
      <c r="I510">
        <v>8.9348071575164791</v>
      </c>
      <c r="J510">
        <v>9.7999572753906198E-3</v>
      </c>
      <c r="K510">
        <v>0.201941377862001</v>
      </c>
      <c r="L510">
        <v>8.6355173673364292E-3</v>
      </c>
    </row>
    <row r="511" spans="1:12" x14ac:dyDescent="0.25">
      <c r="A511" t="s">
        <v>15</v>
      </c>
      <c r="B511" t="s">
        <v>11</v>
      </c>
      <c r="C511" t="s">
        <v>13</v>
      </c>
      <c r="D511">
        <v>11</v>
      </c>
      <c r="E511">
        <v>1E-3</v>
      </c>
      <c r="F511">
        <v>0.46461650392828602</v>
      </c>
      <c r="G511">
        <v>2.7636271692896501E-2</v>
      </c>
      <c r="H511">
        <v>28</v>
      </c>
      <c r="I511">
        <v>27.580315876006999</v>
      </c>
      <c r="J511">
        <v>8.9984416961669898E-3</v>
      </c>
      <c r="K511">
        <v>0.97840649404353097</v>
      </c>
      <c r="L511">
        <v>6.3219577553062095E-4</v>
      </c>
    </row>
    <row r="512" spans="1:12" x14ac:dyDescent="0.25">
      <c r="A512" t="s">
        <v>14</v>
      </c>
      <c r="B512" t="s">
        <v>11</v>
      </c>
      <c r="C512" t="s">
        <v>13</v>
      </c>
      <c r="D512">
        <v>5</v>
      </c>
      <c r="E512">
        <v>1</v>
      </c>
      <c r="F512">
        <v>0.46449511698511298</v>
      </c>
      <c r="G512">
        <v>3.32871370952098E-2</v>
      </c>
      <c r="H512">
        <v>201</v>
      </c>
      <c r="I512">
        <v>7.0328560352325402</v>
      </c>
      <c r="J512">
        <v>3.6000251770019502E-3</v>
      </c>
      <c r="K512">
        <v>0.32524410939891002</v>
      </c>
      <c r="L512">
        <v>8.0002564917168299E-4</v>
      </c>
    </row>
    <row r="513" spans="1:12" x14ac:dyDescent="0.25">
      <c r="A513" t="s">
        <v>14</v>
      </c>
      <c r="B513" t="s">
        <v>11</v>
      </c>
      <c r="C513" t="s">
        <v>13</v>
      </c>
      <c r="D513">
        <v>8</v>
      </c>
      <c r="E513">
        <v>0.1</v>
      </c>
      <c r="F513">
        <v>0.46446383995427099</v>
      </c>
      <c r="G513">
        <v>2.4499081337803701E-2</v>
      </c>
      <c r="H513">
        <v>202</v>
      </c>
      <c r="I513">
        <v>8.7011791229248008</v>
      </c>
      <c r="J513">
        <v>4.2000770568847599E-3</v>
      </c>
      <c r="K513">
        <v>0.69139877358278501</v>
      </c>
      <c r="L513">
        <v>3.9942370936429001E-4</v>
      </c>
    </row>
    <row r="514" spans="1:12" x14ac:dyDescent="0.25">
      <c r="A514" t="s">
        <v>14</v>
      </c>
      <c r="B514" t="s">
        <v>11</v>
      </c>
      <c r="C514" t="s">
        <v>13</v>
      </c>
      <c r="D514">
        <v>8</v>
      </c>
      <c r="E514">
        <v>1</v>
      </c>
      <c r="F514">
        <v>0.463748552827631</v>
      </c>
      <c r="G514">
        <v>3.7561040519060403E-2</v>
      </c>
      <c r="H514">
        <v>203</v>
      </c>
      <c r="I514">
        <v>8.2874336719512893</v>
      </c>
      <c r="J514">
        <v>7.2005271911621E-3</v>
      </c>
      <c r="K514">
        <v>0.30968769010373198</v>
      </c>
      <c r="L514">
        <v>6.9100055744887798E-3</v>
      </c>
    </row>
    <row r="515" spans="1:12" x14ac:dyDescent="0.25">
      <c r="A515" t="s">
        <v>15</v>
      </c>
      <c r="B515" t="s">
        <v>11</v>
      </c>
      <c r="C515" t="s">
        <v>13</v>
      </c>
      <c r="D515">
        <v>5</v>
      </c>
      <c r="E515">
        <v>1</v>
      </c>
      <c r="F515">
        <v>0.46373515122599501</v>
      </c>
      <c r="G515">
        <v>2.42552258865101E-2</v>
      </c>
      <c r="H515">
        <v>29</v>
      </c>
      <c r="I515">
        <v>16.9156048774719</v>
      </c>
      <c r="J515">
        <v>5.8006763458251899E-3</v>
      </c>
      <c r="K515">
        <v>2.0013853966656101</v>
      </c>
      <c r="L515">
        <v>3.9861428622201803E-4</v>
      </c>
    </row>
    <row r="516" spans="1:12" x14ac:dyDescent="0.25">
      <c r="A516" t="s">
        <v>15</v>
      </c>
      <c r="B516" t="s">
        <v>11</v>
      </c>
      <c r="C516" t="s">
        <v>13</v>
      </c>
      <c r="D516">
        <v>5</v>
      </c>
      <c r="E516">
        <v>1E-3</v>
      </c>
      <c r="F516">
        <v>0.46368520911500199</v>
      </c>
      <c r="G516">
        <v>2.0446666979868799E-2</v>
      </c>
      <c r="H516">
        <v>30</v>
      </c>
      <c r="I516">
        <v>14.494693517684899</v>
      </c>
      <c r="J516">
        <v>6.8138599395751896E-3</v>
      </c>
      <c r="K516">
        <v>5.0528097839143697</v>
      </c>
      <c r="L516">
        <v>3.6937052826120198E-4</v>
      </c>
    </row>
    <row r="517" spans="1:12" x14ac:dyDescent="0.25">
      <c r="A517" t="s">
        <v>14</v>
      </c>
      <c r="B517" t="s">
        <v>11</v>
      </c>
      <c r="C517" t="s">
        <v>13</v>
      </c>
      <c r="D517">
        <v>6</v>
      </c>
      <c r="E517">
        <v>1</v>
      </c>
      <c r="F517">
        <v>0.46361961793216699</v>
      </c>
      <c r="G517">
        <v>3.6049898441613201E-2</v>
      </c>
      <c r="H517">
        <v>204</v>
      </c>
      <c r="I517">
        <v>7.3279348373413002</v>
      </c>
      <c r="J517">
        <v>3.80058288574218E-3</v>
      </c>
      <c r="K517">
        <v>0.25119053522093499</v>
      </c>
      <c r="L517">
        <v>3.9968965614497998E-4</v>
      </c>
    </row>
    <row r="518" spans="1:12" x14ac:dyDescent="0.25">
      <c r="A518" t="s">
        <v>14</v>
      </c>
      <c r="B518" t="s">
        <v>11</v>
      </c>
      <c r="C518" t="s">
        <v>13</v>
      </c>
      <c r="D518">
        <v>6</v>
      </c>
      <c r="E518" s="1">
        <v>1.0000000000000001E-5</v>
      </c>
      <c r="F518">
        <v>0.46360604653321702</v>
      </c>
      <c r="G518">
        <v>3.8318188490264499E-2</v>
      </c>
      <c r="H518">
        <v>205</v>
      </c>
      <c r="I518">
        <v>6.9642529964447002</v>
      </c>
      <c r="J518">
        <v>3.8000583648681598E-3</v>
      </c>
      <c r="K518">
        <v>0.15767060429687799</v>
      </c>
      <c r="L518">
        <v>3.99668954227362E-4</v>
      </c>
    </row>
    <row r="519" spans="1:12" x14ac:dyDescent="0.25">
      <c r="A519" t="s">
        <v>15</v>
      </c>
      <c r="B519" t="s">
        <v>11</v>
      </c>
      <c r="C519" t="s">
        <v>13</v>
      </c>
      <c r="D519">
        <v>4</v>
      </c>
      <c r="E519">
        <v>0.01</v>
      </c>
      <c r="F519">
        <v>0.46307722933566198</v>
      </c>
      <c r="G519">
        <v>3.5652463878504501E-2</v>
      </c>
      <c r="H519">
        <v>31</v>
      </c>
      <c r="I519">
        <v>11.782897472381499</v>
      </c>
      <c r="J519">
        <v>6.7988872528076099E-3</v>
      </c>
      <c r="K519">
        <v>4.2298960455141703</v>
      </c>
      <c r="L519">
        <v>7.4964817002284997E-4</v>
      </c>
    </row>
    <row r="520" spans="1:12" x14ac:dyDescent="0.25">
      <c r="A520" t="s">
        <v>14</v>
      </c>
      <c r="B520" t="s">
        <v>11</v>
      </c>
      <c r="C520" t="s">
        <v>13</v>
      </c>
      <c r="D520">
        <v>8</v>
      </c>
      <c r="E520">
        <v>1E-3</v>
      </c>
      <c r="F520">
        <v>0.46278460937468702</v>
      </c>
      <c r="G520">
        <v>3.6460824661236402E-2</v>
      </c>
      <c r="H520">
        <v>206</v>
      </c>
      <c r="I520">
        <v>7.8690152645111002</v>
      </c>
      <c r="J520">
        <v>3.9987564086914002E-3</v>
      </c>
      <c r="K520">
        <v>0.39657668995387801</v>
      </c>
      <c r="L520" s="1">
        <v>4.37808186765214E-6</v>
      </c>
    </row>
    <row r="521" spans="1:12" x14ac:dyDescent="0.25">
      <c r="A521" t="s">
        <v>14</v>
      </c>
      <c r="B521" t="s">
        <v>11</v>
      </c>
      <c r="C521" t="s">
        <v>13</v>
      </c>
      <c r="D521">
        <v>8</v>
      </c>
      <c r="E521" s="1">
        <v>1.0000000000000001E-5</v>
      </c>
      <c r="F521">
        <v>0.46277431975019201</v>
      </c>
      <c r="G521">
        <v>3.7214685011727699E-2</v>
      </c>
      <c r="H521">
        <v>207</v>
      </c>
      <c r="I521">
        <v>7.7383429050445498</v>
      </c>
      <c r="J521">
        <v>6.6021442413330004E-3</v>
      </c>
      <c r="K521">
        <v>0.135157696074304</v>
      </c>
      <c r="L521">
        <v>5.2008158511235598E-3</v>
      </c>
    </row>
    <row r="522" spans="1:12" x14ac:dyDescent="0.25">
      <c r="A522" t="s">
        <v>15</v>
      </c>
      <c r="B522" t="s">
        <v>11</v>
      </c>
      <c r="C522" t="s">
        <v>13</v>
      </c>
      <c r="D522">
        <v>5</v>
      </c>
      <c r="E522">
        <v>0.01</v>
      </c>
      <c r="F522">
        <v>0.46253905297805198</v>
      </c>
      <c r="G522">
        <v>2.2307133630277601E-2</v>
      </c>
      <c r="H522">
        <v>32</v>
      </c>
      <c r="I522">
        <v>16.208853578567499</v>
      </c>
      <c r="J522">
        <v>6.0017108917236302E-3</v>
      </c>
      <c r="K522">
        <v>3.1638854440706399</v>
      </c>
      <c r="L522" s="1">
        <v>1.7841612752790099E-6</v>
      </c>
    </row>
    <row r="523" spans="1:12" x14ac:dyDescent="0.25">
      <c r="A523" t="s">
        <v>14</v>
      </c>
      <c r="B523" t="s">
        <v>11</v>
      </c>
      <c r="C523" t="s">
        <v>13</v>
      </c>
      <c r="D523">
        <v>8</v>
      </c>
      <c r="E523">
        <v>1E-4</v>
      </c>
      <c r="F523">
        <v>0.46242228194729501</v>
      </c>
      <c r="G523">
        <v>3.8892746780349E-2</v>
      </c>
      <c r="H523">
        <v>208</v>
      </c>
      <c r="I523">
        <v>7.8388788223266603</v>
      </c>
      <c r="J523">
        <v>4.0004730224609299E-3</v>
      </c>
      <c r="K523">
        <v>0.19640584884913201</v>
      </c>
      <c r="L523" s="1">
        <v>2.2487308735945801E-6</v>
      </c>
    </row>
    <row r="524" spans="1:12" x14ac:dyDescent="0.25">
      <c r="A524" t="s">
        <v>15</v>
      </c>
      <c r="B524" t="s">
        <v>11</v>
      </c>
      <c r="C524" t="s">
        <v>13</v>
      </c>
      <c r="D524">
        <v>5</v>
      </c>
      <c r="E524">
        <v>1E-4</v>
      </c>
      <c r="F524">
        <v>0.46210949997381101</v>
      </c>
      <c r="G524">
        <v>2.1501789239922599E-2</v>
      </c>
      <c r="H524">
        <v>34</v>
      </c>
      <c r="I524">
        <v>15.796805906295701</v>
      </c>
      <c r="J524">
        <v>1.18021965026855E-2</v>
      </c>
      <c r="K524">
        <v>4.7696783387474699</v>
      </c>
      <c r="L524">
        <v>9.1738964330065897E-3</v>
      </c>
    </row>
    <row r="525" spans="1:12" x14ac:dyDescent="0.25">
      <c r="A525" t="s">
        <v>15</v>
      </c>
      <c r="B525" t="s">
        <v>11</v>
      </c>
      <c r="C525" t="s">
        <v>13</v>
      </c>
      <c r="D525">
        <v>3</v>
      </c>
      <c r="E525">
        <v>1</v>
      </c>
      <c r="F525">
        <v>0.46180764531511598</v>
      </c>
      <c r="G525">
        <v>2.13452849420749E-2</v>
      </c>
      <c r="H525">
        <v>35</v>
      </c>
      <c r="I525">
        <v>7.7416149139404196</v>
      </c>
      <c r="J525">
        <v>1.06029987335205E-2</v>
      </c>
      <c r="K525">
        <v>4.9158589580494203</v>
      </c>
      <c r="L525">
        <v>9.2023372853989507E-3</v>
      </c>
    </row>
    <row r="526" spans="1:12" x14ac:dyDescent="0.25">
      <c r="A526" t="s">
        <v>15</v>
      </c>
      <c r="B526" t="s">
        <v>11</v>
      </c>
      <c r="C526" t="s">
        <v>13</v>
      </c>
      <c r="D526">
        <v>9</v>
      </c>
      <c r="E526">
        <v>0.01</v>
      </c>
      <c r="F526">
        <v>0.46142876353713602</v>
      </c>
      <c r="G526">
        <v>2.27552385910922E-2</v>
      </c>
      <c r="H526">
        <v>36</v>
      </c>
      <c r="I526">
        <v>13.7657011985778</v>
      </c>
      <c r="J526">
        <v>7.0002079010009696E-3</v>
      </c>
      <c r="K526">
        <v>6.97157920518569</v>
      </c>
      <c r="L526" s="1">
        <v>1.51541219540316E-6</v>
      </c>
    </row>
    <row r="527" spans="1:12" x14ac:dyDescent="0.25">
      <c r="A527" t="s">
        <v>15</v>
      </c>
      <c r="B527" t="s">
        <v>11</v>
      </c>
      <c r="C527" t="s">
        <v>13</v>
      </c>
      <c r="D527">
        <v>3</v>
      </c>
      <c r="E527">
        <v>1E-3</v>
      </c>
      <c r="F527">
        <v>0.461404303961641</v>
      </c>
      <c r="G527">
        <v>1.9671769097681199E-2</v>
      </c>
      <c r="H527">
        <v>37</v>
      </c>
      <c r="I527">
        <v>6.2523555755615199</v>
      </c>
      <c r="J527">
        <v>6.20231628417968E-3</v>
      </c>
      <c r="K527">
        <v>1.59811254774189</v>
      </c>
      <c r="L527">
        <v>7.4926666416227905E-4</v>
      </c>
    </row>
    <row r="528" spans="1:12" x14ac:dyDescent="0.25">
      <c r="A528" t="s">
        <v>15</v>
      </c>
      <c r="B528" t="s">
        <v>11</v>
      </c>
      <c r="C528" t="s">
        <v>13</v>
      </c>
      <c r="D528">
        <v>3</v>
      </c>
      <c r="E528">
        <v>0.01</v>
      </c>
      <c r="F528">
        <v>0.46119604808390102</v>
      </c>
      <c r="G528">
        <v>2.1541702672740699E-2</v>
      </c>
      <c r="H528">
        <v>38</v>
      </c>
      <c r="I528">
        <v>4.4711917877197198</v>
      </c>
      <c r="J528">
        <v>6.6004276275634698E-3</v>
      </c>
      <c r="K528">
        <v>1.5889162055139601</v>
      </c>
      <c r="L528">
        <v>7.9741946304963298E-4</v>
      </c>
    </row>
    <row r="529" spans="1:12" x14ac:dyDescent="0.25">
      <c r="A529" t="s">
        <v>14</v>
      </c>
      <c r="B529" t="s">
        <v>11</v>
      </c>
      <c r="C529" t="s">
        <v>13</v>
      </c>
      <c r="D529">
        <v>11</v>
      </c>
      <c r="E529">
        <v>1E-3</v>
      </c>
      <c r="F529">
        <v>0.46105836598332001</v>
      </c>
      <c r="G529">
        <v>3.6179582188425798E-2</v>
      </c>
      <c r="H529">
        <v>209</v>
      </c>
      <c r="I529">
        <v>10.322681331634501</v>
      </c>
      <c r="J529">
        <v>4.8006534576416002E-3</v>
      </c>
      <c r="K529">
        <v>0.37708562583191002</v>
      </c>
      <c r="L529">
        <v>3.9916136774213902E-4</v>
      </c>
    </row>
    <row r="530" spans="1:12" x14ac:dyDescent="0.25">
      <c r="A530" t="s">
        <v>15</v>
      </c>
      <c r="B530" t="s">
        <v>11</v>
      </c>
      <c r="C530" t="s">
        <v>13</v>
      </c>
      <c r="D530">
        <v>3</v>
      </c>
      <c r="E530">
        <v>0.1</v>
      </c>
      <c r="F530">
        <v>0.46089501758889001</v>
      </c>
      <c r="G530">
        <v>1.9608362362443899E-2</v>
      </c>
      <c r="H530">
        <v>39</v>
      </c>
      <c r="I530">
        <v>4.6568114280700597</v>
      </c>
      <c r="J530">
        <v>6.0013771057128903E-3</v>
      </c>
      <c r="K530">
        <v>1.6366298500026399</v>
      </c>
      <c r="L530">
        <v>8.9468246567545398E-4</v>
      </c>
    </row>
    <row r="531" spans="1:12" x14ac:dyDescent="0.25">
      <c r="A531" t="s">
        <v>15</v>
      </c>
      <c r="B531" t="s">
        <v>11</v>
      </c>
      <c r="C531" t="s">
        <v>13</v>
      </c>
      <c r="D531">
        <v>5</v>
      </c>
      <c r="E531">
        <v>0.1</v>
      </c>
      <c r="F531">
        <v>0.460610431257094</v>
      </c>
      <c r="G531">
        <v>2.0513893754816801E-2</v>
      </c>
      <c r="H531">
        <v>41</v>
      </c>
      <c r="I531">
        <v>15.0169664382934</v>
      </c>
      <c r="J531">
        <v>6.7082881927490196E-3</v>
      </c>
      <c r="K531">
        <v>4.8247498628950503</v>
      </c>
      <c r="L531">
        <v>3.9749225590747798E-4</v>
      </c>
    </row>
    <row r="532" spans="1:12" x14ac:dyDescent="0.25">
      <c r="A532" t="s">
        <v>15</v>
      </c>
      <c r="B532" t="s">
        <v>11</v>
      </c>
      <c r="C532" t="s">
        <v>13</v>
      </c>
      <c r="D532">
        <v>5</v>
      </c>
      <c r="E532" s="1">
        <v>1.0000000000000001E-5</v>
      </c>
      <c r="F532">
        <v>0.46048406318340102</v>
      </c>
      <c r="G532">
        <v>2.1855318312949099E-2</v>
      </c>
      <c r="H532">
        <v>42</v>
      </c>
      <c r="I532">
        <v>7.7436717033386202</v>
      </c>
      <c r="J532">
        <v>4.8002243041992097E-3</v>
      </c>
      <c r="K532">
        <v>3.9023510799773602</v>
      </c>
      <c r="L532">
        <v>3.9560976952212999E-4</v>
      </c>
    </row>
    <row r="533" spans="1:12" x14ac:dyDescent="0.25">
      <c r="A533" t="s">
        <v>15</v>
      </c>
      <c r="B533" t="s">
        <v>11</v>
      </c>
      <c r="C533" t="s">
        <v>13</v>
      </c>
      <c r="D533">
        <v>17</v>
      </c>
      <c r="E533" s="1">
        <v>1.0000000000000001E-5</v>
      </c>
      <c r="F533">
        <v>0.46040484323399899</v>
      </c>
      <c r="G533">
        <v>3.1890280974859998E-2</v>
      </c>
      <c r="H533">
        <v>43</v>
      </c>
      <c r="I533">
        <v>38.109758615493703</v>
      </c>
      <c r="J533">
        <v>1.0600805282592701E-2</v>
      </c>
      <c r="K533">
        <v>0.77361202178755095</v>
      </c>
      <c r="L533">
        <v>1.3565157559720801E-3</v>
      </c>
    </row>
    <row r="534" spans="1:12" x14ac:dyDescent="0.25">
      <c r="A534" t="s">
        <v>14</v>
      </c>
      <c r="B534" t="s">
        <v>11</v>
      </c>
      <c r="C534" t="s">
        <v>13</v>
      </c>
      <c r="D534">
        <v>5</v>
      </c>
      <c r="E534" s="1">
        <v>1.0000000000000001E-5</v>
      </c>
      <c r="F534">
        <v>0.46029496675048498</v>
      </c>
      <c r="G534">
        <v>4.94911357606913E-2</v>
      </c>
      <c r="H534">
        <v>210</v>
      </c>
      <c r="I534">
        <v>7.1469843387603698</v>
      </c>
      <c r="J534">
        <v>3.6019802093505801E-3</v>
      </c>
      <c r="K534">
        <v>0.36444565279138202</v>
      </c>
      <c r="L534">
        <v>4.8975077049350901E-4</v>
      </c>
    </row>
    <row r="535" spans="1:12" x14ac:dyDescent="0.25">
      <c r="A535" t="s">
        <v>14</v>
      </c>
      <c r="B535" t="s">
        <v>11</v>
      </c>
      <c r="C535" t="s">
        <v>13</v>
      </c>
      <c r="D535">
        <v>8</v>
      </c>
      <c r="E535">
        <v>0.01</v>
      </c>
      <c r="F535">
        <v>0.46019137807573102</v>
      </c>
      <c r="G535">
        <v>3.6048589268532397E-2</v>
      </c>
      <c r="H535">
        <v>211</v>
      </c>
      <c r="I535">
        <v>7.8130782604217499</v>
      </c>
      <c r="J535">
        <v>4.8005104064941396E-3</v>
      </c>
      <c r="K535">
        <v>0.13005910741869101</v>
      </c>
      <c r="L535">
        <v>1.1675662388645001E-3</v>
      </c>
    </row>
    <row r="536" spans="1:12" x14ac:dyDescent="0.25">
      <c r="A536" t="s">
        <v>15</v>
      </c>
      <c r="B536" t="s">
        <v>11</v>
      </c>
      <c r="C536" t="s">
        <v>13</v>
      </c>
      <c r="D536">
        <v>9</v>
      </c>
      <c r="E536">
        <v>1</v>
      </c>
      <c r="F536">
        <v>0.46015133516427598</v>
      </c>
      <c r="G536">
        <v>2.2862841484423701E-2</v>
      </c>
      <c r="H536">
        <v>44</v>
      </c>
      <c r="I536">
        <v>11.116712665557801</v>
      </c>
      <c r="J536">
        <v>6.9036006927490198E-3</v>
      </c>
      <c r="K536">
        <v>3.4835690384251601</v>
      </c>
      <c r="L536">
        <v>1.12298962757177E-3</v>
      </c>
    </row>
    <row r="537" spans="1:12" x14ac:dyDescent="0.25">
      <c r="A537" t="s">
        <v>14</v>
      </c>
      <c r="B537" t="s">
        <v>11</v>
      </c>
      <c r="C537" t="s">
        <v>13</v>
      </c>
      <c r="D537">
        <v>9</v>
      </c>
      <c r="E537">
        <v>1E-3</v>
      </c>
      <c r="F537">
        <v>0.46007007003872502</v>
      </c>
      <c r="G537">
        <v>2.37226045191943E-2</v>
      </c>
      <c r="H537">
        <v>212</v>
      </c>
      <c r="I537">
        <v>9.0776665687561007</v>
      </c>
      <c r="J537">
        <v>4.22182083129882E-3</v>
      </c>
      <c r="K537">
        <v>0.125195918464057</v>
      </c>
      <c r="L537">
        <v>3.9073645759023798E-4</v>
      </c>
    </row>
    <row r="538" spans="1:12" x14ac:dyDescent="0.25">
      <c r="A538" t="s">
        <v>14</v>
      </c>
      <c r="B538" t="s">
        <v>11</v>
      </c>
      <c r="C538" t="s">
        <v>13</v>
      </c>
      <c r="D538">
        <v>11</v>
      </c>
      <c r="E538">
        <v>1</v>
      </c>
      <c r="F538">
        <v>0.46005948280057701</v>
      </c>
      <c r="G538">
        <v>2.8101629321971199E-2</v>
      </c>
      <c r="H538">
        <v>213</v>
      </c>
      <c r="I538">
        <v>10.4467920303344</v>
      </c>
      <c r="J538">
        <v>4.5999526977538998E-3</v>
      </c>
      <c r="K538">
        <v>0.21139145481055099</v>
      </c>
      <c r="L538">
        <v>4.9136329510881605E-4</v>
      </c>
    </row>
    <row r="539" spans="1:12" x14ac:dyDescent="0.25">
      <c r="A539" t="s">
        <v>15</v>
      </c>
      <c r="B539" t="s">
        <v>11</v>
      </c>
      <c r="C539" t="s">
        <v>13</v>
      </c>
      <c r="D539">
        <v>17</v>
      </c>
      <c r="E539">
        <v>0.1</v>
      </c>
      <c r="F539">
        <v>0.45994474580789702</v>
      </c>
      <c r="G539">
        <v>2.9156963721825802E-2</v>
      </c>
      <c r="H539">
        <v>46</v>
      </c>
      <c r="I539">
        <v>37.8021234989166</v>
      </c>
      <c r="J539">
        <v>1.05996131896972E-2</v>
      </c>
      <c r="K539">
        <v>0.74568905742971803</v>
      </c>
      <c r="L539">
        <v>1.8532075461269301E-3</v>
      </c>
    </row>
    <row r="540" spans="1:12" x14ac:dyDescent="0.25">
      <c r="A540" t="s">
        <v>15</v>
      </c>
      <c r="B540" t="s">
        <v>11</v>
      </c>
      <c r="C540" t="s">
        <v>13</v>
      </c>
      <c r="D540">
        <v>3</v>
      </c>
      <c r="E540">
        <v>1E-4</v>
      </c>
      <c r="F540">
        <v>0.45987025537945803</v>
      </c>
      <c r="G540">
        <v>2.1470395686738201E-2</v>
      </c>
      <c r="H540">
        <v>48</v>
      </c>
      <c r="I540">
        <v>5.3789800643920902</v>
      </c>
      <c r="J540">
        <v>6.20064735412597E-3</v>
      </c>
      <c r="K540">
        <v>2.4749824015638699</v>
      </c>
      <c r="L540">
        <v>7.47028402052042E-4</v>
      </c>
    </row>
    <row r="541" spans="1:12" x14ac:dyDescent="0.25">
      <c r="A541" t="s">
        <v>14</v>
      </c>
      <c r="B541" t="s">
        <v>11</v>
      </c>
      <c r="C541" t="s">
        <v>13</v>
      </c>
      <c r="D541">
        <v>5</v>
      </c>
      <c r="E541">
        <v>1E-3</v>
      </c>
      <c r="F541">
        <v>0.45986263445967701</v>
      </c>
      <c r="G541">
        <v>3.7536492420032999E-2</v>
      </c>
      <c r="H541">
        <v>214</v>
      </c>
      <c r="I541">
        <v>7.0555958747863698</v>
      </c>
      <c r="J541">
        <v>5.4004192352294896E-3</v>
      </c>
      <c r="K541">
        <v>0.169151908909524</v>
      </c>
      <c r="L541">
        <v>1.35662090576221E-3</v>
      </c>
    </row>
    <row r="542" spans="1:12" x14ac:dyDescent="0.25">
      <c r="A542" t="s">
        <v>14</v>
      </c>
      <c r="B542" t="s">
        <v>11</v>
      </c>
      <c r="C542" t="s">
        <v>13</v>
      </c>
      <c r="D542">
        <v>7</v>
      </c>
      <c r="E542">
        <v>0.1</v>
      </c>
      <c r="F542">
        <v>0.459567120419618</v>
      </c>
      <c r="G542">
        <v>2.9946838124354499E-2</v>
      </c>
      <c r="H542">
        <v>215</v>
      </c>
      <c r="I542">
        <v>7.78876838684082</v>
      </c>
      <c r="J542">
        <v>4.1054248809814396E-3</v>
      </c>
      <c r="K542">
        <v>0.15407001807427301</v>
      </c>
      <c r="L542">
        <v>4.8377068735952603E-4</v>
      </c>
    </row>
    <row r="543" spans="1:12" x14ac:dyDescent="0.25">
      <c r="A543" t="s">
        <v>15</v>
      </c>
      <c r="B543" t="s">
        <v>11</v>
      </c>
      <c r="C543" t="s">
        <v>13</v>
      </c>
      <c r="D543">
        <v>9</v>
      </c>
      <c r="E543" s="1">
        <v>1.0000000000000001E-5</v>
      </c>
      <c r="F543">
        <v>0.45893419952936998</v>
      </c>
      <c r="G543">
        <v>2.03271716039852E-2</v>
      </c>
      <c r="H543">
        <v>52</v>
      </c>
      <c r="I543">
        <v>9.0241847038269007</v>
      </c>
      <c r="J543">
        <v>5.3984642028808497E-3</v>
      </c>
      <c r="K543">
        <v>4.0445854817029501</v>
      </c>
      <c r="L543">
        <v>4.8914731972094503E-4</v>
      </c>
    </row>
    <row r="544" spans="1:12" x14ac:dyDescent="0.25">
      <c r="A544" t="s">
        <v>15</v>
      </c>
      <c r="B544" t="s">
        <v>11</v>
      </c>
      <c r="C544" t="s">
        <v>13</v>
      </c>
      <c r="D544">
        <v>6</v>
      </c>
      <c r="E544">
        <v>1</v>
      </c>
      <c r="F544">
        <v>0.45892499606897802</v>
      </c>
      <c r="G544">
        <v>2.6305284615838601E-2</v>
      </c>
      <c r="H544">
        <v>53</v>
      </c>
      <c r="I544">
        <v>10.8228817939758</v>
      </c>
      <c r="J544">
        <v>6.4014434814453104E-3</v>
      </c>
      <c r="K544">
        <v>4.51718304352468</v>
      </c>
      <c r="L544">
        <v>4.9152171190409999E-4</v>
      </c>
    </row>
    <row r="545" spans="1:12" x14ac:dyDescent="0.25">
      <c r="A545" t="s">
        <v>15</v>
      </c>
      <c r="B545" t="s">
        <v>11</v>
      </c>
      <c r="C545" t="s">
        <v>13</v>
      </c>
      <c r="D545">
        <v>4</v>
      </c>
      <c r="E545">
        <v>0.1</v>
      </c>
      <c r="F545">
        <v>0.45843806510451401</v>
      </c>
      <c r="G545">
        <v>3.3201119958897102E-2</v>
      </c>
      <c r="H545">
        <v>54</v>
      </c>
      <c r="I545">
        <v>9.4679577827453603</v>
      </c>
      <c r="J545">
        <v>6.4019680023193297E-3</v>
      </c>
      <c r="K545">
        <v>4.5758432092365897</v>
      </c>
      <c r="L545">
        <v>4.9109614720455302E-4</v>
      </c>
    </row>
    <row r="546" spans="1:12" x14ac:dyDescent="0.25">
      <c r="A546" t="s">
        <v>15</v>
      </c>
      <c r="B546" t="s">
        <v>11</v>
      </c>
      <c r="C546" t="s">
        <v>13</v>
      </c>
      <c r="D546">
        <v>3</v>
      </c>
      <c r="E546" s="1">
        <v>1.0000000000000001E-5</v>
      </c>
      <c r="F546">
        <v>0.45838229599013602</v>
      </c>
      <c r="G546">
        <v>1.9816485643096501E-2</v>
      </c>
      <c r="H546">
        <v>55</v>
      </c>
      <c r="I546">
        <v>5.6834499835968</v>
      </c>
      <c r="J546">
        <v>5.6009292602539002E-3</v>
      </c>
      <c r="K546">
        <v>2.98730322686741</v>
      </c>
      <c r="L546">
        <v>1.74294671671417E-3</v>
      </c>
    </row>
    <row r="547" spans="1:12" x14ac:dyDescent="0.25">
      <c r="A547" t="s">
        <v>15</v>
      </c>
      <c r="B547" t="s">
        <v>11</v>
      </c>
      <c r="C547" t="s">
        <v>13</v>
      </c>
      <c r="D547">
        <v>17</v>
      </c>
      <c r="E547">
        <v>1E-3</v>
      </c>
      <c r="F547">
        <v>0.458284688971133</v>
      </c>
      <c r="G547">
        <v>2.9814561291696101E-2</v>
      </c>
      <c r="H547">
        <v>57</v>
      </c>
      <c r="I547">
        <v>37.708496761322003</v>
      </c>
      <c r="J547">
        <v>9.79971885681152E-3</v>
      </c>
      <c r="K547">
        <v>0.70189465059312395</v>
      </c>
      <c r="L547">
        <v>7.4826673423858804E-4</v>
      </c>
    </row>
    <row r="548" spans="1:12" x14ac:dyDescent="0.25">
      <c r="A548" t="s">
        <v>15</v>
      </c>
      <c r="B548" t="s">
        <v>11</v>
      </c>
      <c r="C548" t="s">
        <v>13</v>
      </c>
      <c r="D548">
        <v>7</v>
      </c>
      <c r="E548">
        <v>1E-3</v>
      </c>
      <c r="F548">
        <v>0.45822930493568398</v>
      </c>
      <c r="G548">
        <v>2.37532731926231E-2</v>
      </c>
      <c r="H548">
        <v>59</v>
      </c>
      <c r="I548">
        <v>16.9728939533233</v>
      </c>
      <c r="J548">
        <v>6.4013481140136703E-3</v>
      </c>
      <c r="K548">
        <v>5.7523657786446698</v>
      </c>
      <c r="L548">
        <v>4.9140088670552803E-4</v>
      </c>
    </row>
    <row r="549" spans="1:12" x14ac:dyDescent="0.25">
      <c r="A549" t="s">
        <v>15</v>
      </c>
      <c r="B549" t="s">
        <v>11</v>
      </c>
      <c r="C549" t="s">
        <v>13</v>
      </c>
      <c r="D549">
        <v>7</v>
      </c>
      <c r="E549">
        <v>1</v>
      </c>
      <c r="F549">
        <v>0.45813136472578397</v>
      </c>
      <c r="G549">
        <v>3.1731967526440301E-2</v>
      </c>
      <c r="H549">
        <v>61</v>
      </c>
      <c r="I549">
        <v>20.448383378982498</v>
      </c>
      <c r="J549">
        <v>6.4007759094238201E-3</v>
      </c>
      <c r="K549">
        <v>2.6195107786415002</v>
      </c>
      <c r="L549">
        <v>4.8972908888251598E-4</v>
      </c>
    </row>
    <row r="550" spans="1:12" x14ac:dyDescent="0.25">
      <c r="A550" t="s">
        <v>15</v>
      </c>
      <c r="B550" t="s">
        <v>11</v>
      </c>
      <c r="C550" t="s">
        <v>13</v>
      </c>
      <c r="D550">
        <v>20</v>
      </c>
      <c r="E550">
        <v>0.01</v>
      </c>
      <c r="F550">
        <v>0.45803244117876901</v>
      </c>
      <c r="G550">
        <v>2.59360171296057E-2</v>
      </c>
      <c r="H550">
        <v>62</v>
      </c>
      <c r="I550">
        <v>41.731868982315</v>
      </c>
      <c r="J550">
        <v>1.6801214218139598E-2</v>
      </c>
      <c r="K550">
        <v>1.3658769553941701</v>
      </c>
      <c r="L550">
        <v>7.7605651344619699E-3</v>
      </c>
    </row>
    <row r="551" spans="1:12" x14ac:dyDescent="0.25">
      <c r="A551" t="s">
        <v>15</v>
      </c>
      <c r="B551" t="s">
        <v>11</v>
      </c>
      <c r="C551" t="s">
        <v>13</v>
      </c>
      <c r="D551">
        <v>20</v>
      </c>
      <c r="E551">
        <v>0.1</v>
      </c>
      <c r="F551">
        <v>0.457936581025568</v>
      </c>
      <c r="G551">
        <v>2.8565910408290301E-2</v>
      </c>
      <c r="H551">
        <v>64</v>
      </c>
      <c r="I551">
        <v>41.541668891906703</v>
      </c>
      <c r="J551">
        <v>2.32017993927001E-2</v>
      </c>
      <c r="K551">
        <v>1.6199958479805101</v>
      </c>
      <c r="L551">
        <v>1.0186376991247499E-2</v>
      </c>
    </row>
    <row r="552" spans="1:12" x14ac:dyDescent="0.25">
      <c r="A552" t="s">
        <v>14</v>
      </c>
      <c r="B552" t="s">
        <v>11</v>
      </c>
      <c r="C552" t="s">
        <v>13</v>
      </c>
      <c r="D552">
        <v>10</v>
      </c>
      <c r="E552">
        <v>0.01</v>
      </c>
      <c r="F552">
        <v>0.45786872845075999</v>
      </c>
      <c r="G552">
        <v>3.4391272974464399E-2</v>
      </c>
      <c r="H552">
        <v>216</v>
      </c>
      <c r="I552">
        <v>9.3736281394958496</v>
      </c>
      <c r="J552">
        <v>4.9975395202636703E-3</v>
      </c>
      <c r="K552">
        <v>0.25657261421787497</v>
      </c>
      <c r="L552" s="1">
        <v>5.0540240105575898E-6</v>
      </c>
    </row>
    <row r="553" spans="1:12" x14ac:dyDescent="0.25">
      <c r="A553" t="s">
        <v>15</v>
      </c>
      <c r="B553" t="s">
        <v>11</v>
      </c>
      <c r="C553" t="s">
        <v>13</v>
      </c>
      <c r="D553">
        <v>17</v>
      </c>
      <c r="E553">
        <v>1E-4</v>
      </c>
      <c r="F553">
        <v>0.45785504898737001</v>
      </c>
      <c r="G553">
        <v>3.3127572225370903E-2</v>
      </c>
      <c r="H553">
        <v>66</v>
      </c>
      <c r="I553">
        <v>39.955540609359701</v>
      </c>
      <c r="J553">
        <v>9.6021652221679604E-3</v>
      </c>
      <c r="K553">
        <v>0.81638189541030803</v>
      </c>
      <c r="L553">
        <v>8.0102288187138199E-4</v>
      </c>
    </row>
    <row r="554" spans="1:12" x14ac:dyDescent="0.25">
      <c r="A554" t="s">
        <v>15</v>
      </c>
      <c r="B554" t="s">
        <v>11</v>
      </c>
      <c r="C554" t="s">
        <v>13</v>
      </c>
      <c r="D554">
        <v>6</v>
      </c>
      <c r="E554" s="1">
        <v>1.0000000000000001E-5</v>
      </c>
      <c r="F554">
        <v>0.45779698950064901</v>
      </c>
      <c r="G554">
        <v>2.29404191517673E-2</v>
      </c>
      <c r="H554">
        <v>68</v>
      </c>
      <c r="I554">
        <v>7.6447817802429201</v>
      </c>
      <c r="J554">
        <v>5.0011157989501903E-3</v>
      </c>
      <c r="K554">
        <v>2.0123735872908699</v>
      </c>
      <c r="L554" s="1">
        <v>1.45728176020966E-6</v>
      </c>
    </row>
    <row r="555" spans="1:12" x14ac:dyDescent="0.25">
      <c r="A555" t="s">
        <v>15</v>
      </c>
      <c r="B555" t="s">
        <v>11</v>
      </c>
      <c r="C555" t="s">
        <v>13</v>
      </c>
      <c r="D555">
        <v>20</v>
      </c>
      <c r="E555">
        <v>1E-3</v>
      </c>
      <c r="F555">
        <v>0.45775923203482499</v>
      </c>
      <c r="G555">
        <v>2.8255900024665E-2</v>
      </c>
      <c r="H555">
        <v>69</v>
      </c>
      <c r="I555">
        <v>41.316781568527198</v>
      </c>
      <c r="J555">
        <v>1.50028228759765E-2</v>
      </c>
      <c r="K555">
        <v>1.5867092634953299</v>
      </c>
      <c r="L555">
        <v>8.5081071831398201E-3</v>
      </c>
    </row>
    <row r="556" spans="1:12" x14ac:dyDescent="0.25">
      <c r="A556" t="s">
        <v>15</v>
      </c>
      <c r="B556" t="s">
        <v>11</v>
      </c>
      <c r="C556" t="s">
        <v>13</v>
      </c>
      <c r="D556">
        <v>6</v>
      </c>
      <c r="E556">
        <v>0.1</v>
      </c>
      <c r="F556">
        <v>0.457664964560906</v>
      </c>
      <c r="G556">
        <v>2.1754695662257701E-2</v>
      </c>
      <c r="H556">
        <v>71</v>
      </c>
      <c r="I556">
        <v>11.204772472381499</v>
      </c>
      <c r="J556">
        <v>7.8007698059082003E-3</v>
      </c>
      <c r="K556">
        <v>5.8071774652633001</v>
      </c>
      <c r="L556">
        <v>2.1360117106315802E-3</v>
      </c>
    </row>
    <row r="557" spans="1:12" x14ac:dyDescent="0.25">
      <c r="A557" t="s">
        <v>15</v>
      </c>
      <c r="B557" t="s">
        <v>11</v>
      </c>
      <c r="C557" t="s">
        <v>13</v>
      </c>
      <c r="D557">
        <v>15</v>
      </c>
      <c r="E557" s="1">
        <v>1.0000000000000001E-5</v>
      </c>
      <c r="F557">
        <v>0.45763239416846802</v>
      </c>
      <c r="G557">
        <v>3.0337578112035801E-2</v>
      </c>
      <c r="H557">
        <v>72</v>
      </c>
      <c r="I557">
        <v>33.517321252822804</v>
      </c>
      <c r="J557">
        <v>1.02002620697021E-2</v>
      </c>
      <c r="K557">
        <v>0.67800820925014604</v>
      </c>
      <c r="L557">
        <v>9.8050017921394407E-4</v>
      </c>
    </row>
    <row r="558" spans="1:12" x14ac:dyDescent="0.25">
      <c r="A558" t="s">
        <v>15</v>
      </c>
      <c r="B558" t="s">
        <v>11</v>
      </c>
      <c r="C558" t="s">
        <v>13</v>
      </c>
      <c r="D558">
        <v>6</v>
      </c>
      <c r="E558">
        <v>1E-4</v>
      </c>
      <c r="F558">
        <v>0.45762794711875499</v>
      </c>
      <c r="G558">
        <v>2.55162656776796E-2</v>
      </c>
      <c r="H558">
        <v>73</v>
      </c>
      <c r="I558">
        <v>9.5197433471679602</v>
      </c>
      <c r="J558">
        <v>5.7806491851806604E-3</v>
      </c>
      <c r="K558">
        <v>4.9635135022082499</v>
      </c>
      <c r="L558">
        <v>3.91345383141171E-4</v>
      </c>
    </row>
    <row r="559" spans="1:12" x14ac:dyDescent="0.25">
      <c r="A559" t="s">
        <v>14</v>
      </c>
      <c r="B559" t="s">
        <v>11</v>
      </c>
      <c r="C559" t="s">
        <v>13</v>
      </c>
      <c r="D559">
        <v>10</v>
      </c>
      <c r="E559">
        <v>1</v>
      </c>
      <c r="F559">
        <v>0.45744988864932601</v>
      </c>
      <c r="G559">
        <v>3.3103128465885999E-2</v>
      </c>
      <c r="H559">
        <v>217</v>
      </c>
      <c r="I559">
        <v>9.1876333713531402</v>
      </c>
      <c r="J559">
        <v>6.8018436431884696E-3</v>
      </c>
      <c r="K559">
        <v>0.47111041196154901</v>
      </c>
      <c r="L559">
        <v>4.1185428565870003E-3</v>
      </c>
    </row>
    <row r="560" spans="1:12" x14ac:dyDescent="0.25">
      <c r="A560" t="s">
        <v>14</v>
      </c>
      <c r="B560" t="s">
        <v>11</v>
      </c>
      <c r="C560" t="s">
        <v>13</v>
      </c>
      <c r="D560">
        <v>5</v>
      </c>
      <c r="E560">
        <v>1E-4</v>
      </c>
      <c r="F560">
        <v>0.45740405208207602</v>
      </c>
      <c r="G560">
        <v>3.5576640416736603E-2</v>
      </c>
      <c r="H560">
        <v>218</v>
      </c>
      <c r="I560">
        <v>6.8440188407897899</v>
      </c>
      <c r="J560">
        <v>4.3988704681396399E-3</v>
      </c>
      <c r="K560">
        <v>0.805913811994031</v>
      </c>
      <c r="L560">
        <v>1.85561337508314E-3</v>
      </c>
    </row>
    <row r="561" spans="1:12" x14ac:dyDescent="0.25">
      <c r="A561" t="s">
        <v>14</v>
      </c>
      <c r="B561" t="s">
        <v>11</v>
      </c>
      <c r="C561" t="s">
        <v>13</v>
      </c>
      <c r="D561">
        <v>13</v>
      </c>
      <c r="E561">
        <v>0.1</v>
      </c>
      <c r="F561">
        <v>0.45737900067154902</v>
      </c>
      <c r="G561">
        <v>3.3868051802029599E-2</v>
      </c>
      <c r="H561">
        <v>219</v>
      </c>
      <c r="I561">
        <v>12.1851410865783</v>
      </c>
      <c r="J561">
        <v>9.2024326324462898E-3</v>
      </c>
      <c r="K561">
        <v>0.484378836722894</v>
      </c>
      <c r="L561">
        <v>6.4927940240240402E-3</v>
      </c>
    </row>
    <row r="562" spans="1:12" x14ac:dyDescent="0.25">
      <c r="A562" t="s">
        <v>15</v>
      </c>
      <c r="B562" t="s">
        <v>11</v>
      </c>
      <c r="C562" t="s">
        <v>13</v>
      </c>
      <c r="D562">
        <v>20</v>
      </c>
      <c r="E562">
        <v>1E-4</v>
      </c>
      <c r="F562">
        <v>0.45728748573419298</v>
      </c>
      <c r="G562">
        <v>2.54547030544141E-2</v>
      </c>
      <c r="H562">
        <v>76</v>
      </c>
      <c r="I562">
        <v>40.876845979690501</v>
      </c>
      <c r="J562">
        <v>1.5002870559692299E-2</v>
      </c>
      <c r="K562">
        <v>0.74716268476499503</v>
      </c>
      <c r="L562">
        <v>7.0164625958317496E-3</v>
      </c>
    </row>
    <row r="563" spans="1:12" x14ac:dyDescent="0.25">
      <c r="A563" t="s">
        <v>15</v>
      </c>
      <c r="B563" t="s">
        <v>11</v>
      </c>
      <c r="C563" t="s">
        <v>13</v>
      </c>
      <c r="D563">
        <v>20</v>
      </c>
      <c r="E563" s="1">
        <v>1.0000000000000001E-5</v>
      </c>
      <c r="F563">
        <v>0.457136651358241</v>
      </c>
      <c r="G563">
        <v>2.6963378841292698E-2</v>
      </c>
      <c r="H563">
        <v>77</v>
      </c>
      <c r="I563">
        <v>42.517636632919299</v>
      </c>
      <c r="J563">
        <v>1.6401100158691399E-2</v>
      </c>
      <c r="K563">
        <v>1.33043664825984</v>
      </c>
      <c r="L563">
        <v>7.4193264194386101E-3</v>
      </c>
    </row>
    <row r="564" spans="1:12" x14ac:dyDescent="0.25">
      <c r="A564" t="s">
        <v>15</v>
      </c>
      <c r="B564" t="s">
        <v>11</v>
      </c>
      <c r="C564" t="s">
        <v>13</v>
      </c>
      <c r="D564">
        <v>2</v>
      </c>
      <c r="E564">
        <v>1</v>
      </c>
      <c r="F564">
        <v>0.45708329632892297</v>
      </c>
      <c r="G564">
        <v>2.56566631724005E-2</v>
      </c>
      <c r="H564">
        <v>78</v>
      </c>
      <c r="I564">
        <v>3.9761368274688702</v>
      </c>
      <c r="J564">
        <v>5.5986404418945299E-3</v>
      </c>
      <c r="K564">
        <v>0.99395883591696799</v>
      </c>
      <c r="L564">
        <v>4.9171739533729797E-4</v>
      </c>
    </row>
    <row r="565" spans="1:12" x14ac:dyDescent="0.25">
      <c r="A565" t="s">
        <v>15</v>
      </c>
      <c r="B565" t="s">
        <v>11</v>
      </c>
      <c r="C565" t="s">
        <v>13</v>
      </c>
      <c r="D565">
        <v>2</v>
      </c>
      <c r="E565">
        <v>0.01</v>
      </c>
      <c r="F565">
        <v>0.457075205475093</v>
      </c>
      <c r="G565">
        <v>2.50720428694747E-2</v>
      </c>
      <c r="H565">
        <v>79</v>
      </c>
      <c r="I565">
        <v>3.6929470062255798</v>
      </c>
      <c r="J565">
        <v>4.9994468688964802E-3</v>
      </c>
      <c r="K565">
        <v>0.89947836863115505</v>
      </c>
      <c r="L565" s="1">
        <v>4.1223668568708301E-6</v>
      </c>
    </row>
    <row r="566" spans="1:12" x14ac:dyDescent="0.25">
      <c r="A566" t="s">
        <v>14</v>
      </c>
      <c r="B566" t="s">
        <v>11</v>
      </c>
      <c r="C566" t="s">
        <v>13</v>
      </c>
      <c r="D566">
        <v>11</v>
      </c>
      <c r="E566">
        <v>0.01</v>
      </c>
      <c r="F566">
        <v>0.45697540878536802</v>
      </c>
      <c r="G566">
        <v>2.92672888902577E-2</v>
      </c>
      <c r="H566">
        <v>220</v>
      </c>
      <c r="I566">
        <v>10.296751737594599</v>
      </c>
      <c r="J566">
        <v>1.0000848770141599E-2</v>
      </c>
      <c r="K566">
        <v>0.179980476162895</v>
      </c>
      <c r="L566">
        <v>1.1009510740036E-2</v>
      </c>
    </row>
    <row r="567" spans="1:12" x14ac:dyDescent="0.25">
      <c r="A567" t="s">
        <v>15</v>
      </c>
      <c r="B567" t="s">
        <v>11</v>
      </c>
      <c r="C567" t="s">
        <v>13</v>
      </c>
      <c r="D567">
        <v>2</v>
      </c>
      <c r="E567">
        <v>1E-4</v>
      </c>
      <c r="F567">
        <v>0.45684604018131603</v>
      </c>
      <c r="G567">
        <v>2.48945517774328E-2</v>
      </c>
      <c r="H567">
        <v>82</v>
      </c>
      <c r="I567">
        <v>3.30140452384948</v>
      </c>
      <c r="J567">
        <v>6.2000274658203097E-3</v>
      </c>
      <c r="K567">
        <v>0.73514199293677795</v>
      </c>
      <c r="L567">
        <v>7.4802242163430602E-4</v>
      </c>
    </row>
    <row r="568" spans="1:12" x14ac:dyDescent="0.25">
      <c r="A568" t="s">
        <v>15</v>
      </c>
      <c r="B568" t="s">
        <v>11</v>
      </c>
      <c r="C568" t="s">
        <v>13</v>
      </c>
      <c r="D568">
        <v>15</v>
      </c>
      <c r="E568">
        <v>1</v>
      </c>
      <c r="F568">
        <v>0.45681558097177999</v>
      </c>
      <c r="G568">
        <v>2.94058624449418E-2</v>
      </c>
      <c r="H568">
        <v>83</v>
      </c>
      <c r="I568">
        <v>33.735434770584099</v>
      </c>
      <c r="J568">
        <v>1.00031852722167E-2</v>
      </c>
      <c r="K568">
        <v>1.04970277997779</v>
      </c>
      <c r="L568">
        <v>1.67103525355512E-3</v>
      </c>
    </row>
    <row r="569" spans="1:12" x14ac:dyDescent="0.25">
      <c r="A569" t="s">
        <v>15</v>
      </c>
      <c r="B569" t="s">
        <v>11</v>
      </c>
      <c r="C569" t="s">
        <v>13</v>
      </c>
      <c r="D569">
        <v>2</v>
      </c>
      <c r="E569">
        <v>0.1</v>
      </c>
      <c r="F569">
        <v>0.45672551541393402</v>
      </c>
      <c r="G569">
        <v>2.5545820398972699E-2</v>
      </c>
      <c r="H569">
        <v>84</v>
      </c>
      <c r="I569">
        <v>4.5435146331787104</v>
      </c>
      <c r="J569">
        <v>5.8014869689941399E-3</v>
      </c>
      <c r="K569">
        <v>2.2557235494581298</v>
      </c>
      <c r="L569">
        <v>4.0045247298980702E-4</v>
      </c>
    </row>
    <row r="570" spans="1:12" x14ac:dyDescent="0.25">
      <c r="A570" t="s">
        <v>15</v>
      </c>
      <c r="B570" t="s">
        <v>11</v>
      </c>
      <c r="C570" t="s">
        <v>13</v>
      </c>
      <c r="D570">
        <v>12</v>
      </c>
      <c r="E570" s="1">
        <v>1.0000000000000001E-5</v>
      </c>
      <c r="F570">
        <v>0.45656892453305797</v>
      </c>
      <c r="G570">
        <v>2.7786047126532602E-2</v>
      </c>
      <c r="H570">
        <v>86</v>
      </c>
      <c r="I570">
        <v>10.760413408279399</v>
      </c>
      <c r="J570">
        <v>7.3998451232910097E-3</v>
      </c>
      <c r="K570">
        <v>3.6998673876367798</v>
      </c>
      <c r="L570">
        <v>8.0165989251936996E-4</v>
      </c>
    </row>
    <row r="571" spans="1:12" x14ac:dyDescent="0.25">
      <c r="A571" t="s">
        <v>15</v>
      </c>
      <c r="B571" t="s">
        <v>11</v>
      </c>
      <c r="C571" t="s">
        <v>13</v>
      </c>
      <c r="D571">
        <v>7</v>
      </c>
      <c r="E571">
        <v>0.1</v>
      </c>
      <c r="F571">
        <v>0.45647622621038803</v>
      </c>
      <c r="G571">
        <v>3.1623426982018699E-2</v>
      </c>
      <c r="H571">
        <v>88</v>
      </c>
      <c r="I571">
        <v>14.280984210968001</v>
      </c>
      <c r="J571">
        <v>8.6001873016357394E-3</v>
      </c>
      <c r="K571">
        <v>3.4002396141697</v>
      </c>
      <c r="L571">
        <v>4.7176191041511401E-3</v>
      </c>
    </row>
    <row r="572" spans="1:12" x14ac:dyDescent="0.25">
      <c r="A572" t="s">
        <v>14</v>
      </c>
      <c r="B572" t="s">
        <v>11</v>
      </c>
      <c r="C572" t="s">
        <v>13</v>
      </c>
      <c r="D572">
        <v>7</v>
      </c>
      <c r="E572" s="1">
        <v>1.0000000000000001E-5</v>
      </c>
      <c r="F572">
        <v>0.456325968972281</v>
      </c>
      <c r="G572">
        <v>3.0947624366327E-2</v>
      </c>
      <c r="H572">
        <v>221</v>
      </c>
      <c r="I572">
        <v>8.0896484374999993</v>
      </c>
      <c r="J572">
        <v>4.7993659973144497E-3</v>
      </c>
      <c r="K572">
        <v>0.30387486359443999</v>
      </c>
      <c r="L572">
        <v>1.16523929587492E-3</v>
      </c>
    </row>
    <row r="573" spans="1:12" x14ac:dyDescent="0.25">
      <c r="A573" t="s">
        <v>14</v>
      </c>
      <c r="B573" t="s">
        <v>11</v>
      </c>
      <c r="C573" t="s">
        <v>13</v>
      </c>
      <c r="D573">
        <v>11</v>
      </c>
      <c r="E573">
        <v>0.1</v>
      </c>
      <c r="F573">
        <v>0.45630053610416499</v>
      </c>
      <c r="G573">
        <v>3.3994884726036297E-2</v>
      </c>
      <c r="H573">
        <v>222</v>
      </c>
      <c r="I573">
        <v>10.2600583076477</v>
      </c>
      <c r="J573">
        <v>4.4002532958984297E-3</v>
      </c>
      <c r="K573">
        <v>0.32549311082450699</v>
      </c>
      <c r="L573">
        <v>4.89299567266708E-4</v>
      </c>
    </row>
    <row r="574" spans="1:12" x14ac:dyDescent="0.25">
      <c r="A574" t="s">
        <v>14</v>
      </c>
      <c r="B574" t="s">
        <v>11</v>
      </c>
      <c r="C574" t="s">
        <v>13</v>
      </c>
      <c r="D574">
        <v>9</v>
      </c>
      <c r="E574">
        <v>0.1</v>
      </c>
      <c r="F574">
        <v>0.45622213118427501</v>
      </c>
      <c r="G574">
        <v>4.2862510660907002E-2</v>
      </c>
      <c r="H574">
        <v>223</v>
      </c>
      <c r="I574">
        <v>9.0863949775695794</v>
      </c>
      <c r="J574">
        <v>4.1995048522949201E-3</v>
      </c>
      <c r="K574">
        <v>0.28533135624290401</v>
      </c>
      <c r="L574">
        <v>4.0079106314667702E-4</v>
      </c>
    </row>
    <row r="575" spans="1:12" x14ac:dyDescent="0.25">
      <c r="A575" t="s">
        <v>15</v>
      </c>
      <c r="B575" t="s">
        <v>11</v>
      </c>
      <c r="C575" t="s">
        <v>13</v>
      </c>
      <c r="D575">
        <v>2</v>
      </c>
      <c r="E575" s="1">
        <v>1.0000000000000001E-5</v>
      </c>
      <c r="F575">
        <v>0.45615010711137</v>
      </c>
      <c r="G575">
        <v>2.40568715688022E-2</v>
      </c>
      <c r="H575">
        <v>90</v>
      </c>
      <c r="I575">
        <v>3.7349431514739901</v>
      </c>
      <c r="J575">
        <v>5.7997226715087802E-3</v>
      </c>
      <c r="K575">
        <v>0.813388679451157</v>
      </c>
      <c r="L575">
        <v>2.2268299392765099E-3</v>
      </c>
    </row>
    <row r="576" spans="1:12" x14ac:dyDescent="0.25">
      <c r="A576" t="s">
        <v>15</v>
      </c>
      <c r="B576" t="s">
        <v>11</v>
      </c>
      <c r="C576" t="s">
        <v>13</v>
      </c>
      <c r="D576">
        <v>2</v>
      </c>
      <c r="E576">
        <v>1E-3</v>
      </c>
      <c r="F576">
        <v>0.45613067376023197</v>
      </c>
      <c r="G576">
        <v>2.54033693324296E-2</v>
      </c>
      <c r="H576">
        <v>91</v>
      </c>
      <c r="I576">
        <v>3.6995455741882299</v>
      </c>
      <c r="J576">
        <v>5.9987545013427696E-3</v>
      </c>
      <c r="K576">
        <v>1.01292031943392</v>
      </c>
      <c r="L576">
        <v>6.3204164728788395E-4</v>
      </c>
    </row>
    <row r="577" spans="1:12" x14ac:dyDescent="0.25">
      <c r="A577" t="s">
        <v>15</v>
      </c>
      <c r="B577" t="s">
        <v>11</v>
      </c>
      <c r="C577" t="s">
        <v>13</v>
      </c>
      <c r="D577">
        <v>17</v>
      </c>
      <c r="E577">
        <v>0.01</v>
      </c>
      <c r="F577">
        <v>0.45612703720701597</v>
      </c>
      <c r="G577">
        <v>3.2685646447090197E-2</v>
      </c>
      <c r="H577">
        <v>92</v>
      </c>
      <c r="I577">
        <v>37.023934602737398</v>
      </c>
      <c r="J577">
        <v>1.32002353668212E-2</v>
      </c>
      <c r="K577">
        <v>0.49755416048006101</v>
      </c>
      <c r="L577">
        <v>4.5347950414937497E-3</v>
      </c>
    </row>
    <row r="578" spans="1:12" x14ac:dyDescent="0.25">
      <c r="A578" t="s">
        <v>14</v>
      </c>
      <c r="B578" t="s">
        <v>11</v>
      </c>
      <c r="C578" t="s">
        <v>13</v>
      </c>
      <c r="D578">
        <v>11</v>
      </c>
      <c r="E578">
        <v>1E-4</v>
      </c>
      <c r="F578">
        <v>0.45587472094663301</v>
      </c>
      <c r="G578">
        <v>3.5564581434739603E-2</v>
      </c>
      <c r="H578">
        <v>224</v>
      </c>
      <c r="I578">
        <v>10.325952720642</v>
      </c>
      <c r="J578">
        <v>8.6018085479736307E-3</v>
      </c>
      <c r="K578">
        <v>0.16634890810474601</v>
      </c>
      <c r="L578">
        <v>8.2114657414417598E-3</v>
      </c>
    </row>
    <row r="579" spans="1:12" x14ac:dyDescent="0.25">
      <c r="A579" t="s">
        <v>14</v>
      </c>
      <c r="B579" t="s">
        <v>11</v>
      </c>
      <c r="C579" t="s">
        <v>13</v>
      </c>
      <c r="D579">
        <v>11</v>
      </c>
      <c r="E579" s="1">
        <v>1.0000000000000001E-5</v>
      </c>
      <c r="F579">
        <v>0.45581536569566</v>
      </c>
      <c r="G579">
        <v>3.6117797450266602E-2</v>
      </c>
      <c r="H579">
        <v>225</v>
      </c>
      <c r="I579">
        <v>10.1208185195922</v>
      </c>
      <c r="J579">
        <v>4.6005725860595696E-3</v>
      </c>
      <c r="K579">
        <v>0.189641865651477</v>
      </c>
      <c r="L579">
        <v>4.9118963957586401E-4</v>
      </c>
    </row>
    <row r="580" spans="1:12" x14ac:dyDescent="0.25">
      <c r="A580" t="s">
        <v>15</v>
      </c>
      <c r="B580" t="s">
        <v>11</v>
      </c>
      <c r="C580" t="s">
        <v>13</v>
      </c>
      <c r="D580">
        <v>12</v>
      </c>
      <c r="E580">
        <v>1E-3</v>
      </c>
      <c r="F580">
        <v>0.45573188210465598</v>
      </c>
      <c r="G580">
        <v>2.6745386940681001E-2</v>
      </c>
      <c r="H580">
        <v>96</v>
      </c>
      <c r="I580">
        <v>11.5132214546203</v>
      </c>
      <c r="J580">
        <v>8.0004692077636705E-3</v>
      </c>
      <c r="K580">
        <v>3.2429791972650399</v>
      </c>
      <c r="L580">
        <v>6.3347262099040205E-4</v>
      </c>
    </row>
    <row r="581" spans="1:12" x14ac:dyDescent="0.25">
      <c r="A581" t="s">
        <v>15</v>
      </c>
      <c r="B581" t="s">
        <v>11</v>
      </c>
      <c r="C581" t="s">
        <v>13</v>
      </c>
      <c r="D581">
        <v>9</v>
      </c>
      <c r="E581">
        <v>1E-4</v>
      </c>
      <c r="F581">
        <v>0.45571659213597998</v>
      </c>
      <c r="G581">
        <v>1.9014907521499501E-2</v>
      </c>
      <c r="H581">
        <v>97</v>
      </c>
      <c r="I581">
        <v>13.1071099281311</v>
      </c>
      <c r="J581">
        <v>7.0003509521484302E-3</v>
      </c>
      <c r="K581">
        <v>6.7619433285881101</v>
      </c>
      <c r="L581">
        <v>6.3391974646303303E-4</v>
      </c>
    </row>
    <row r="582" spans="1:12" x14ac:dyDescent="0.25">
      <c r="A582" t="s">
        <v>15</v>
      </c>
      <c r="B582" t="s">
        <v>11</v>
      </c>
      <c r="C582" t="s">
        <v>13</v>
      </c>
      <c r="D582">
        <v>6</v>
      </c>
      <c r="E582">
        <v>0.01</v>
      </c>
      <c r="F582">
        <v>0.45570058180631701</v>
      </c>
      <c r="G582">
        <v>2.4029468419475699E-2</v>
      </c>
      <c r="H582">
        <v>98</v>
      </c>
      <c r="I582">
        <v>12.7246749877929</v>
      </c>
      <c r="J582">
        <v>5.6000232696533196E-3</v>
      </c>
      <c r="K582">
        <v>4.5578373481126597</v>
      </c>
      <c r="L582">
        <v>4.8933728487604404E-4</v>
      </c>
    </row>
    <row r="583" spans="1:12" x14ac:dyDescent="0.25">
      <c r="A583" t="s">
        <v>15</v>
      </c>
      <c r="B583" t="s">
        <v>11</v>
      </c>
      <c r="C583" t="s">
        <v>13</v>
      </c>
      <c r="D583">
        <v>6</v>
      </c>
      <c r="E583">
        <v>1E-3</v>
      </c>
      <c r="F583">
        <v>0.45506245597206701</v>
      </c>
      <c r="G583">
        <v>2.4644122226632301E-2</v>
      </c>
      <c r="H583">
        <v>100</v>
      </c>
      <c r="I583">
        <v>14.1661655902862</v>
      </c>
      <c r="J583">
        <v>6.3997268676757799E-3</v>
      </c>
      <c r="K583">
        <v>5.8755828914150197</v>
      </c>
      <c r="L583">
        <v>4.9029280523417602E-4</v>
      </c>
    </row>
    <row r="584" spans="1:12" x14ac:dyDescent="0.25">
      <c r="A584" t="s">
        <v>15</v>
      </c>
      <c r="B584" t="s">
        <v>11</v>
      </c>
      <c r="C584" t="s">
        <v>13</v>
      </c>
      <c r="D584">
        <v>9</v>
      </c>
      <c r="E584">
        <v>1E-3</v>
      </c>
      <c r="F584">
        <v>0.45502115920801001</v>
      </c>
      <c r="G584">
        <v>1.8465236707196801E-2</v>
      </c>
      <c r="H584">
        <v>101</v>
      </c>
      <c r="I584">
        <v>9.8967142581939704</v>
      </c>
      <c r="J584">
        <v>7.0002555847167901E-3</v>
      </c>
      <c r="K584">
        <v>3.5635696933093102</v>
      </c>
      <c r="L584">
        <v>6.32108498720014E-4</v>
      </c>
    </row>
    <row r="585" spans="1:12" x14ac:dyDescent="0.25">
      <c r="A585" t="s">
        <v>15</v>
      </c>
      <c r="B585" t="s">
        <v>11</v>
      </c>
      <c r="C585" t="s">
        <v>13</v>
      </c>
      <c r="D585">
        <v>20</v>
      </c>
      <c r="E585">
        <v>1</v>
      </c>
      <c r="F585">
        <v>0.45472065098765302</v>
      </c>
      <c r="G585">
        <v>2.5512887453490899E-2</v>
      </c>
      <c r="H585">
        <v>103</v>
      </c>
      <c r="I585">
        <v>41.517515373229898</v>
      </c>
      <c r="J585">
        <v>1.06041431427001E-2</v>
      </c>
      <c r="K585">
        <v>1.83719828979064</v>
      </c>
      <c r="L585">
        <v>4.8941351975113304E-4</v>
      </c>
    </row>
    <row r="586" spans="1:12" x14ac:dyDescent="0.25">
      <c r="A586" t="s">
        <v>14</v>
      </c>
      <c r="B586" t="s">
        <v>11</v>
      </c>
      <c r="C586" t="s">
        <v>13</v>
      </c>
      <c r="D586">
        <v>9</v>
      </c>
      <c r="E586" s="1">
        <v>1.0000000000000001E-5</v>
      </c>
      <c r="F586">
        <v>0.45452076960190202</v>
      </c>
      <c r="G586">
        <v>4.3322247553336198E-2</v>
      </c>
      <c r="H586">
        <v>226</v>
      </c>
      <c r="I586">
        <v>8.8743711471557596</v>
      </c>
      <c r="J586">
        <v>4.2020320892333903E-3</v>
      </c>
      <c r="K586">
        <v>0.25484237034702401</v>
      </c>
      <c r="L586">
        <v>3.9908990145405402E-4</v>
      </c>
    </row>
    <row r="587" spans="1:12" x14ac:dyDescent="0.25">
      <c r="A587" t="s">
        <v>15</v>
      </c>
      <c r="B587" t="s">
        <v>11</v>
      </c>
      <c r="C587" t="s">
        <v>13</v>
      </c>
      <c r="D587">
        <v>12</v>
      </c>
      <c r="E587">
        <v>1E-4</v>
      </c>
      <c r="F587">
        <v>0.45430177960108398</v>
      </c>
      <c r="G587">
        <v>3.7789832725141199E-2</v>
      </c>
      <c r="H587">
        <v>105</v>
      </c>
      <c r="I587">
        <v>10.5256515979766</v>
      </c>
      <c r="J587">
        <v>7.60164260864257E-3</v>
      </c>
      <c r="K587">
        <v>3.8236322420549298</v>
      </c>
      <c r="L587">
        <v>8.02655536721076E-4</v>
      </c>
    </row>
    <row r="588" spans="1:12" x14ac:dyDescent="0.25">
      <c r="A588" t="s">
        <v>15</v>
      </c>
      <c r="B588" t="s">
        <v>11</v>
      </c>
      <c r="C588" t="s">
        <v>13</v>
      </c>
      <c r="D588">
        <v>17</v>
      </c>
      <c r="E588">
        <v>1</v>
      </c>
      <c r="F588">
        <v>0.45423225027024799</v>
      </c>
      <c r="G588">
        <v>3.1409438015545903E-2</v>
      </c>
      <c r="H588">
        <v>106</v>
      </c>
      <c r="I588">
        <v>35.238655281066897</v>
      </c>
      <c r="J588">
        <v>9.7999572753906198E-3</v>
      </c>
      <c r="K588">
        <v>4.1768614101765298</v>
      </c>
      <c r="L588">
        <v>4.01036407327611E-4</v>
      </c>
    </row>
    <row r="589" spans="1:12" x14ac:dyDescent="0.25">
      <c r="A589" t="s">
        <v>15</v>
      </c>
      <c r="B589" t="s">
        <v>11</v>
      </c>
      <c r="C589" t="s">
        <v>13</v>
      </c>
      <c r="D589">
        <v>7</v>
      </c>
      <c r="E589" s="1">
        <v>1.0000000000000001E-5</v>
      </c>
      <c r="F589">
        <v>0.454028819076089</v>
      </c>
      <c r="G589">
        <v>2.5347556133826901E-2</v>
      </c>
      <c r="H589">
        <v>108</v>
      </c>
      <c r="I589">
        <v>13.4903010845184</v>
      </c>
      <c r="J589">
        <v>4.8001766204833901E-3</v>
      </c>
      <c r="K589">
        <v>5.0985534490261504</v>
      </c>
      <c r="L589">
        <v>3.9892550035298101E-4</v>
      </c>
    </row>
    <row r="590" spans="1:12" x14ac:dyDescent="0.25">
      <c r="A590" t="s">
        <v>14</v>
      </c>
      <c r="B590" t="s">
        <v>11</v>
      </c>
      <c r="C590" t="s">
        <v>13</v>
      </c>
      <c r="D590">
        <v>7</v>
      </c>
      <c r="E590">
        <v>1E-3</v>
      </c>
      <c r="F590">
        <v>0.453984737541962</v>
      </c>
      <c r="G590">
        <v>3.1689869730289998E-2</v>
      </c>
      <c r="H590">
        <v>227</v>
      </c>
      <c r="I590">
        <v>8.0576396465301503</v>
      </c>
      <c r="J590">
        <v>4.0003299713134701E-3</v>
      </c>
      <c r="K590">
        <v>0.46782503588667801</v>
      </c>
      <c r="L590" s="1">
        <v>2.91066025963437E-6</v>
      </c>
    </row>
    <row r="591" spans="1:12" x14ac:dyDescent="0.25">
      <c r="A591" t="s">
        <v>15</v>
      </c>
      <c r="B591" t="s">
        <v>11</v>
      </c>
      <c r="C591" t="s">
        <v>13</v>
      </c>
      <c r="D591">
        <v>12</v>
      </c>
      <c r="E591">
        <v>0.01</v>
      </c>
      <c r="F591">
        <v>0.45366647708711</v>
      </c>
      <c r="G591">
        <v>2.6325369493900699E-2</v>
      </c>
      <c r="H591">
        <v>109</v>
      </c>
      <c r="I591">
        <v>7.3501910209655703</v>
      </c>
      <c r="J591">
        <v>8.3999156951904304E-3</v>
      </c>
      <c r="K591">
        <v>3.1470679977873099</v>
      </c>
      <c r="L591">
        <v>4.8933946875600405E-4</v>
      </c>
    </row>
    <row r="592" spans="1:12" x14ac:dyDescent="0.25">
      <c r="A592" t="s">
        <v>15</v>
      </c>
      <c r="B592" t="s">
        <v>11</v>
      </c>
      <c r="C592" t="s">
        <v>13</v>
      </c>
      <c r="D592">
        <v>9</v>
      </c>
      <c r="E592">
        <v>0.1</v>
      </c>
      <c r="F592">
        <v>0.45363487126781099</v>
      </c>
      <c r="G592">
        <v>2.1577420123520701E-2</v>
      </c>
      <c r="H592">
        <v>110</v>
      </c>
      <c r="I592">
        <v>13.4201131820678</v>
      </c>
      <c r="J592">
        <v>6.60018920898437E-3</v>
      </c>
      <c r="K592">
        <v>3.5503477305713198</v>
      </c>
      <c r="L592">
        <v>4.8933784246334405E-4</v>
      </c>
    </row>
    <row r="593" spans="1:12" x14ac:dyDescent="0.25">
      <c r="A593" t="s">
        <v>15</v>
      </c>
      <c r="B593" t="s">
        <v>11</v>
      </c>
      <c r="C593" t="s">
        <v>13</v>
      </c>
      <c r="D593">
        <v>10</v>
      </c>
      <c r="E593" s="1">
        <v>1.0000000000000001E-5</v>
      </c>
      <c r="F593">
        <v>0.45356929537114199</v>
      </c>
      <c r="G593">
        <v>3.1392578476689102E-2</v>
      </c>
      <c r="H593">
        <v>111</v>
      </c>
      <c r="I593">
        <v>16.307982015609699</v>
      </c>
      <c r="J593">
        <v>5.2006721496581998E-3</v>
      </c>
      <c r="K593">
        <v>0.67999040953874001</v>
      </c>
      <c r="L593">
        <v>4.0028641620501302E-4</v>
      </c>
    </row>
    <row r="594" spans="1:12" x14ac:dyDescent="0.25">
      <c r="A594" t="s">
        <v>15</v>
      </c>
      <c r="B594" t="s">
        <v>11</v>
      </c>
      <c r="C594" t="s">
        <v>13</v>
      </c>
      <c r="D594">
        <v>7</v>
      </c>
      <c r="E594">
        <v>0.01</v>
      </c>
      <c r="F594">
        <v>0.453518539339621</v>
      </c>
      <c r="G594">
        <v>2.8685733519722999E-2</v>
      </c>
      <c r="H594">
        <v>112</v>
      </c>
      <c r="I594">
        <v>14.312261819839399</v>
      </c>
      <c r="J594">
        <v>6.4008235931396398E-3</v>
      </c>
      <c r="K594">
        <v>4.7372810832753904</v>
      </c>
      <c r="L594">
        <v>1.0198330349672801E-3</v>
      </c>
    </row>
    <row r="595" spans="1:12" x14ac:dyDescent="0.25">
      <c r="A595" t="s">
        <v>14</v>
      </c>
      <c r="B595" t="s">
        <v>11</v>
      </c>
      <c r="C595" t="s">
        <v>13</v>
      </c>
      <c r="D595">
        <v>10</v>
      </c>
      <c r="E595">
        <v>1E-3</v>
      </c>
      <c r="F595">
        <v>0.45293647132086401</v>
      </c>
      <c r="G595">
        <v>3.66748622843419E-2</v>
      </c>
      <c r="H595">
        <v>228</v>
      </c>
      <c r="I595">
        <v>9.3059201717376698</v>
      </c>
      <c r="J595">
        <v>4.3995380401611302E-3</v>
      </c>
      <c r="K595">
        <v>0.32114761166359201</v>
      </c>
      <c r="L595">
        <v>4.8929880052403399E-4</v>
      </c>
    </row>
    <row r="596" spans="1:12" x14ac:dyDescent="0.25">
      <c r="A596" t="s">
        <v>15</v>
      </c>
      <c r="B596" t="s">
        <v>11</v>
      </c>
      <c r="C596" t="s">
        <v>13</v>
      </c>
      <c r="D596">
        <v>12</v>
      </c>
      <c r="E596">
        <v>0.1</v>
      </c>
      <c r="F596">
        <v>0.45273952970821801</v>
      </c>
      <c r="G596">
        <v>2.9894381658735002E-2</v>
      </c>
      <c r="H596">
        <v>117</v>
      </c>
      <c r="I596">
        <v>9.5631353855133003</v>
      </c>
      <c r="J596">
        <v>7.8013420104980401E-3</v>
      </c>
      <c r="K596">
        <v>1.6535566572767899</v>
      </c>
      <c r="L596">
        <v>7.4859803409384597E-4</v>
      </c>
    </row>
    <row r="597" spans="1:12" x14ac:dyDescent="0.25">
      <c r="A597" t="s">
        <v>15</v>
      </c>
      <c r="B597" t="s">
        <v>11</v>
      </c>
      <c r="C597" t="s">
        <v>13</v>
      </c>
      <c r="D597">
        <v>15</v>
      </c>
      <c r="E597">
        <v>1E-3</v>
      </c>
      <c r="F597">
        <v>0.45267893901338202</v>
      </c>
      <c r="G597">
        <v>3.3979232505078803E-2</v>
      </c>
      <c r="H597">
        <v>118</v>
      </c>
      <c r="I597">
        <v>33.331454467773398</v>
      </c>
      <c r="J597">
        <v>1.21995449066162E-2</v>
      </c>
      <c r="K597">
        <v>0.49098990964175399</v>
      </c>
      <c r="L597">
        <v>4.9180548171104503E-3</v>
      </c>
    </row>
    <row r="598" spans="1:12" x14ac:dyDescent="0.25">
      <c r="A598" t="s">
        <v>15</v>
      </c>
      <c r="B598" t="s">
        <v>11</v>
      </c>
      <c r="C598" t="s">
        <v>13</v>
      </c>
      <c r="D598">
        <v>15</v>
      </c>
      <c r="E598">
        <v>1E-4</v>
      </c>
      <c r="F598">
        <v>0.45260489631031697</v>
      </c>
      <c r="G598">
        <v>3.36626793896296E-2</v>
      </c>
      <c r="H598">
        <v>119</v>
      </c>
      <c r="I598">
        <v>35.603988456726</v>
      </c>
      <c r="J598">
        <v>1.0202550888061501E-2</v>
      </c>
      <c r="K598">
        <v>0.95596273159366196</v>
      </c>
      <c r="L598">
        <v>1.5995934888936899E-3</v>
      </c>
    </row>
    <row r="599" spans="1:12" x14ac:dyDescent="0.25">
      <c r="A599" t="s">
        <v>15</v>
      </c>
      <c r="B599" t="s">
        <v>11</v>
      </c>
      <c r="C599" t="s">
        <v>13</v>
      </c>
      <c r="D599">
        <v>12</v>
      </c>
      <c r="E599">
        <v>1</v>
      </c>
      <c r="F599">
        <v>0.45251034538338603</v>
      </c>
      <c r="G599">
        <v>3.1467334075697198E-2</v>
      </c>
      <c r="H599">
        <v>120</v>
      </c>
      <c r="I599">
        <v>13.7864008426666</v>
      </c>
      <c r="J599">
        <v>8.3990097045898403E-3</v>
      </c>
      <c r="K599">
        <v>4.7775389256835599</v>
      </c>
      <c r="L599">
        <v>1.0192304186952799E-3</v>
      </c>
    </row>
    <row r="600" spans="1:12" x14ac:dyDescent="0.25">
      <c r="A600" t="s">
        <v>14</v>
      </c>
      <c r="B600" t="s">
        <v>11</v>
      </c>
      <c r="C600" t="s">
        <v>13</v>
      </c>
      <c r="D600">
        <v>5</v>
      </c>
      <c r="E600">
        <v>0.1</v>
      </c>
      <c r="F600">
        <v>0.45245385300933899</v>
      </c>
      <c r="G600">
        <v>3.3648938839995299E-2</v>
      </c>
      <c r="H600">
        <v>229</v>
      </c>
      <c r="I600">
        <v>6.5362774848937901</v>
      </c>
      <c r="J600">
        <v>3.60026359558105E-3</v>
      </c>
      <c r="K600">
        <v>0.54308527325529099</v>
      </c>
      <c r="L600">
        <v>4.8902659135330502E-4</v>
      </c>
    </row>
    <row r="601" spans="1:12" x14ac:dyDescent="0.25">
      <c r="A601" t="s">
        <v>14</v>
      </c>
      <c r="B601" t="s">
        <v>11</v>
      </c>
      <c r="C601" t="s">
        <v>13</v>
      </c>
      <c r="D601">
        <v>7</v>
      </c>
      <c r="E601">
        <v>1E-4</v>
      </c>
      <c r="F601">
        <v>0.45192158954217898</v>
      </c>
      <c r="G601">
        <v>3.4111468171630799E-2</v>
      </c>
      <c r="H601">
        <v>230</v>
      </c>
      <c r="I601">
        <v>8.1438068389892493</v>
      </c>
      <c r="J601">
        <v>4.0003776550292898E-3</v>
      </c>
      <c r="K601">
        <v>0.32741588134654098</v>
      </c>
      <c r="L601">
        <v>6.32561279259414E-4</v>
      </c>
    </row>
    <row r="602" spans="1:12" x14ac:dyDescent="0.25">
      <c r="A602" t="s">
        <v>15</v>
      </c>
      <c r="B602" t="s">
        <v>11</v>
      </c>
      <c r="C602" t="s">
        <v>13</v>
      </c>
      <c r="D602">
        <v>7</v>
      </c>
      <c r="E602">
        <v>1E-4</v>
      </c>
      <c r="F602">
        <v>0.45181259718300099</v>
      </c>
      <c r="G602">
        <v>2.36345273841699E-2</v>
      </c>
      <c r="H602">
        <v>122</v>
      </c>
      <c r="I602">
        <v>14.6542424678802</v>
      </c>
      <c r="J602">
        <v>6.6004753112792903E-3</v>
      </c>
      <c r="K602">
        <v>6.0377336986508903</v>
      </c>
      <c r="L602">
        <v>4.89765863485159E-4</v>
      </c>
    </row>
    <row r="603" spans="1:12" x14ac:dyDescent="0.25">
      <c r="A603" t="s">
        <v>14</v>
      </c>
      <c r="B603" t="s">
        <v>11</v>
      </c>
      <c r="C603" t="s">
        <v>13</v>
      </c>
      <c r="D603">
        <v>14</v>
      </c>
      <c r="E603">
        <v>0.01</v>
      </c>
      <c r="F603">
        <v>0.450291620090918</v>
      </c>
      <c r="G603">
        <v>3.0965367937794499E-2</v>
      </c>
      <c r="H603">
        <v>231</v>
      </c>
      <c r="I603">
        <v>13.1169644355773</v>
      </c>
      <c r="J603">
        <v>5.6021690368652302E-3</v>
      </c>
      <c r="K603">
        <v>0.40665074399629297</v>
      </c>
      <c r="L603">
        <v>4.89537928817275E-4</v>
      </c>
    </row>
    <row r="604" spans="1:12" x14ac:dyDescent="0.25">
      <c r="A604" t="s">
        <v>14</v>
      </c>
      <c r="B604" t="s">
        <v>11</v>
      </c>
      <c r="C604" t="s">
        <v>13</v>
      </c>
      <c r="D604">
        <v>14</v>
      </c>
      <c r="E604" s="1">
        <v>1.0000000000000001E-5</v>
      </c>
      <c r="F604">
        <v>0.45017262225176602</v>
      </c>
      <c r="G604">
        <v>3.8853716785875798E-2</v>
      </c>
      <c r="H604">
        <v>232</v>
      </c>
      <c r="I604">
        <v>13.4145067691802</v>
      </c>
      <c r="J604">
        <v>5.1998138427734302E-3</v>
      </c>
      <c r="K604">
        <v>0.53591325090096498</v>
      </c>
      <c r="L604">
        <v>4.0011771058012498E-4</v>
      </c>
    </row>
    <row r="605" spans="1:12" x14ac:dyDescent="0.25">
      <c r="A605" t="s">
        <v>14</v>
      </c>
      <c r="B605" t="s">
        <v>11</v>
      </c>
      <c r="C605" t="s">
        <v>13</v>
      </c>
      <c r="D605">
        <v>14</v>
      </c>
      <c r="E605">
        <v>1E-4</v>
      </c>
      <c r="F605">
        <v>0.44986738714679197</v>
      </c>
      <c r="G605">
        <v>2.9825657599486799E-2</v>
      </c>
      <c r="H605">
        <v>233</v>
      </c>
      <c r="I605">
        <v>13.2849575042724</v>
      </c>
      <c r="J605">
        <v>5.6017875671386698E-3</v>
      </c>
      <c r="K605">
        <v>0.37517138890108898</v>
      </c>
      <c r="L605">
        <v>4.9019584854494104E-4</v>
      </c>
    </row>
    <row r="606" spans="1:12" x14ac:dyDescent="0.25">
      <c r="A606" t="s">
        <v>14</v>
      </c>
      <c r="B606" t="s">
        <v>11</v>
      </c>
      <c r="C606" t="s">
        <v>13</v>
      </c>
      <c r="D606">
        <v>14</v>
      </c>
      <c r="E606">
        <v>1E-3</v>
      </c>
      <c r="F606">
        <v>0.44952372094337301</v>
      </c>
      <c r="G606">
        <v>3.6825982450167799E-2</v>
      </c>
      <c r="H606">
        <v>234</v>
      </c>
      <c r="I606">
        <v>13.4901685237884</v>
      </c>
      <c r="J606">
        <v>1.15056037902832E-2</v>
      </c>
      <c r="K606">
        <v>0.11556682273233</v>
      </c>
      <c r="L606">
        <v>1.2515611862209499E-2</v>
      </c>
    </row>
    <row r="607" spans="1:12" x14ac:dyDescent="0.25">
      <c r="A607" t="s">
        <v>15</v>
      </c>
      <c r="B607" t="s">
        <v>11</v>
      </c>
      <c r="C607" t="s">
        <v>13</v>
      </c>
      <c r="D607">
        <v>16</v>
      </c>
      <c r="E607">
        <v>1E-4</v>
      </c>
      <c r="F607">
        <v>0.449258956054989</v>
      </c>
      <c r="G607">
        <v>3.1094354243943099E-2</v>
      </c>
      <c r="H607">
        <v>143</v>
      </c>
      <c r="I607">
        <v>36.866742706298801</v>
      </c>
      <c r="J607">
        <v>1.5599822998046801E-2</v>
      </c>
      <c r="K607">
        <v>1.0475627688503</v>
      </c>
      <c r="L607">
        <v>5.0038935106782E-3</v>
      </c>
    </row>
    <row r="608" spans="1:12" x14ac:dyDescent="0.25">
      <c r="A608" t="s">
        <v>14</v>
      </c>
      <c r="B608" t="s">
        <v>11</v>
      </c>
      <c r="C608" t="s">
        <v>13</v>
      </c>
      <c r="D608">
        <v>10</v>
      </c>
      <c r="E608" s="1">
        <v>1.0000000000000001E-5</v>
      </c>
      <c r="F608">
        <v>0.44906339513657201</v>
      </c>
      <c r="G608">
        <v>3.4604907536634998E-2</v>
      </c>
      <c r="H608">
        <v>235</v>
      </c>
      <c r="I608">
        <v>9.2909488677978498</v>
      </c>
      <c r="J608">
        <v>4.1987419128417898E-3</v>
      </c>
      <c r="K608">
        <v>0.209281506432235</v>
      </c>
      <c r="L608">
        <v>3.99742643390754E-4</v>
      </c>
    </row>
    <row r="609" spans="1:12" x14ac:dyDescent="0.25">
      <c r="A609" t="s">
        <v>14</v>
      </c>
      <c r="B609" t="s">
        <v>11</v>
      </c>
      <c r="C609" t="s">
        <v>13</v>
      </c>
      <c r="D609">
        <v>10</v>
      </c>
      <c r="E609">
        <v>0.1</v>
      </c>
      <c r="F609">
        <v>0.44898810840861703</v>
      </c>
      <c r="G609">
        <v>3.4972160779792698E-2</v>
      </c>
      <c r="H609">
        <v>236</v>
      </c>
      <c r="I609">
        <v>9.4092562675475993</v>
      </c>
      <c r="J609">
        <v>5.6006431579589799E-3</v>
      </c>
      <c r="K609">
        <v>0.24991595631092101</v>
      </c>
      <c r="L609">
        <v>2.24444552324918E-3</v>
      </c>
    </row>
    <row r="610" spans="1:12" x14ac:dyDescent="0.25">
      <c r="A610" t="s">
        <v>15</v>
      </c>
      <c r="B610" t="s">
        <v>11</v>
      </c>
      <c r="C610" t="s">
        <v>13</v>
      </c>
      <c r="D610">
        <v>16</v>
      </c>
      <c r="E610" s="1">
        <v>1.0000000000000001E-5</v>
      </c>
      <c r="F610">
        <v>0.44895139895078101</v>
      </c>
      <c r="G610">
        <v>2.49881097066742E-2</v>
      </c>
      <c r="H610">
        <v>145</v>
      </c>
      <c r="I610">
        <v>36.311152982711697</v>
      </c>
      <c r="J610">
        <v>1.7200708389282199E-2</v>
      </c>
      <c r="K610">
        <v>3.07162891860738</v>
      </c>
      <c r="L610">
        <v>1.0686247628908199E-2</v>
      </c>
    </row>
    <row r="611" spans="1:12" x14ac:dyDescent="0.25">
      <c r="A611" t="s">
        <v>15</v>
      </c>
      <c r="B611" t="s">
        <v>11</v>
      </c>
      <c r="C611" t="s">
        <v>13</v>
      </c>
      <c r="D611">
        <v>16</v>
      </c>
      <c r="E611">
        <v>1E-3</v>
      </c>
      <c r="F611">
        <v>0.44865830846011201</v>
      </c>
      <c r="G611">
        <v>2.65774985113819E-2</v>
      </c>
      <c r="H611">
        <v>147</v>
      </c>
      <c r="I611">
        <v>36.371872234344401</v>
      </c>
      <c r="J611">
        <v>9.8018646240234306E-3</v>
      </c>
      <c r="K611">
        <v>0.95453334450654403</v>
      </c>
      <c r="L611">
        <v>7.4725039847595902E-4</v>
      </c>
    </row>
    <row r="612" spans="1:12" x14ac:dyDescent="0.25">
      <c r="A612" t="s">
        <v>14</v>
      </c>
      <c r="B612" t="s">
        <v>11</v>
      </c>
      <c r="C612" t="s">
        <v>13</v>
      </c>
      <c r="D612">
        <v>14</v>
      </c>
      <c r="E612">
        <v>1</v>
      </c>
      <c r="F612">
        <v>0.448155072943761</v>
      </c>
      <c r="G612">
        <v>3.34016137568654E-2</v>
      </c>
      <c r="H612">
        <v>237</v>
      </c>
      <c r="I612">
        <v>13.777914667129499</v>
      </c>
      <c r="J612">
        <v>6.5998077392578104E-3</v>
      </c>
      <c r="K612">
        <v>0.258110406014398</v>
      </c>
      <c r="L612">
        <v>1.85588517112007E-3</v>
      </c>
    </row>
    <row r="613" spans="1:12" x14ac:dyDescent="0.25">
      <c r="A613" t="s">
        <v>15</v>
      </c>
      <c r="B613" t="s">
        <v>11</v>
      </c>
      <c r="C613" t="s">
        <v>13</v>
      </c>
      <c r="D613">
        <v>15</v>
      </c>
      <c r="E613">
        <v>0.01</v>
      </c>
      <c r="F613">
        <v>0.44737577426858099</v>
      </c>
      <c r="G613">
        <v>3.2307773232444902E-2</v>
      </c>
      <c r="H613">
        <v>157</v>
      </c>
      <c r="I613">
        <v>33.060695362091003</v>
      </c>
      <c r="J613">
        <v>9.9995136260986293E-3</v>
      </c>
      <c r="K613">
        <v>0.16656689414811801</v>
      </c>
      <c r="L613">
        <v>8.9368090760426604E-4</v>
      </c>
    </row>
    <row r="614" spans="1:12" x14ac:dyDescent="0.25">
      <c r="A614" t="s">
        <v>15</v>
      </c>
      <c r="B614" t="s">
        <v>11</v>
      </c>
      <c r="C614" t="s">
        <v>13</v>
      </c>
      <c r="D614">
        <v>16</v>
      </c>
      <c r="E614">
        <v>0.01</v>
      </c>
      <c r="F614">
        <v>0.447075907892236</v>
      </c>
      <c r="G614">
        <v>2.5601236299499501E-2</v>
      </c>
      <c r="H614">
        <v>159</v>
      </c>
      <c r="I614">
        <v>35.137787294387799</v>
      </c>
      <c r="J614">
        <v>1.42008304595947E-2</v>
      </c>
      <c r="K614">
        <v>2.7296699470446399</v>
      </c>
      <c r="L614">
        <v>9.4533469709907197E-3</v>
      </c>
    </row>
    <row r="615" spans="1:12" x14ac:dyDescent="0.25">
      <c r="A615" t="s">
        <v>15</v>
      </c>
      <c r="B615" t="s">
        <v>11</v>
      </c>
      <c r="C615" t="s">
        <v>13</v>
      </c>
      <c r="D615">
        <v>15</v>
      </c>
      <c r="E615">
        <v>0.1</v>
      </c>
      <c r="F615">
        <v>0.44688976915211098</v>
      </c>
      <c r="G615">
        <v>3.2191658356265397E-2</v>
      </c>
      <c r="H615">
        <v>160</v>
      </c>
      <c r="I615">
        <v>33.129572343826297</v>
      </c>
      <c r="J615">
        <v>1.24025344848632E-2</v>
      </c>
      <c r="K615">
        <v>0.72777231753678895</v>
      </c>
      <c r="L615">
        <v>5.8122879240210604E-3</v>
      </c>
    </row>
    <row r="616" spans="1:12" x14ac:dyDescent="0.25">
      <c r="A616" t="s">
        <v>14</v>
      </c>
      <c r="B616" t="s">
        <v>11</v>
      </c>
      <c r="C616" t="s">
        <v>13</v>
      </c>
      <c r="D616">
        <v>14</v>
      </c>
      <c r="E616">
        <v>0.1</v>
      </c>
      <c r="F616">
        <v>0.446853590809493</v>
      </c>
      <c r="G616">
        <v>3.2174534756193897E-2</v>
      </c>
      <c r="H616">
        <v>238</v>
      </c>
      <c r="I616">
        <v>13.2642987251281</v>
      </c>
      <c r="J616">
        <v>5.9997081756591698E-3</v>
      </c>
      <c r="K616">
        <v>0.56136021477961795</v>
      </c>
      <c r="L616">
        <v>6.3090413599280605E-4</v>
      </c>
    </row>
    <row r="617" spans="1:12" x14ac:dyDescent="0.25">
      <c r="A617" t="s">
        <v>15</v>
      </c>
      <c r="B617" t="s">
        <v>11</v>
      </c>
      <c r="C617" t="s">
        <v>13</v>
      </c>
      <c r="D617">
        <v>10</v>
      </c>
      <c r="E617">
        <v>1E-4</v>
      </c>
      <c r="F617">
        <v>0.44620442138918498</v>
      </c>
      <c r="G617">
        <v>3.3706358931497198E-2</v>
      </c>
      <c r="H617">
        <v>165</v>
      </c>
      <c r="I617">
        <v>23.354405069351099</v>
      </c>
      <c r="J617">
        <v>9.4019889831542906E-3</v>
      </c>
      <c r="K617">
        <v>0.93803230817538996</v>
      </c>
      <c r="L617">
        <v>3.7199147950404301E-3</v>
      </c>
    </row>
    <row r="618" spans="1:12" x14ac:dyDescent="0.25">
      <c r="A618" t="s">
        <v>16</v>
      </c>
      <c r="B618" t="s">
        <v>11</v>
      </c>
      <c r="C618" t="s">
        <v>13</v>
      </c>
      <c r="D618">
        <v>2</v>
      </c>
      <c r="E618">
        <v>1E-4</v>
      </c>
      <c r="F618">
        <v>0.44554527390374299</v>
      </c>
      <c r="G618">
        <v>3.65140647299909E-2</v>
      </c>
      <c r="H618">
        <v>121</v>
      </c>
      <c r="I618">
        <v>10.514757680892901</v>
      </c>
      <c r="J618">
        <v>6.4019680023193297E-3</v>
      </c>
      <c r="K618">
        <v>1.9796604293709199</v>
      </c>
      <c r="L618">
        <v>4.9090054035225996E-4</v>
      </c>
    </row>
    <row r="619" spans="1:12" x14ac:dyDescent="0.25">
      <c r="A619" t="s">
        <v>15</v>
      </c>
      <c r="B619" t="s">
        <v>11</v>
      </c>
      <c r="C619" t="s">
        <v>13</v>
      </c>
      <c r="D619">
        <v>10</v>
      </c>
      <c r="E619">
        <v>0.1</v>
      </c>
      <c r="F619">
        <v>0.44551384134708399</v>
      </c>
      <c r="G619">
        <v>3.0378051502182601E-2</v>
      </c>
      <c r="H619">
        <v>171</v>
      </c>
      <c r="I619">
        <v>22.435834503173801</v>
      </c>
      <c r="J619">
        <v>1.46007061004638E-2</v>
      </c>
      <c r="K619">
        <v>0.51237294357451402</v>
      </c>
      <c r="L619">
        <v>1.12542758667481E-2</v>
      </c>
    </row>
    <row r="620" spans="1:12" x14ac:dyDescent="0.25">
      <c r="A620" t="s">
        <v>14</v>
      </c>
      <c r="B620" t="s">
        <v>11</v>
      </c>
      <c r="C620" t="s">
        <v>13</v>
      </c>
      <c r="D620">
        <v>12</v>
      </c>
      <c r="E620">
        <v>1E-3</v>
      </c>
      <c r="F620">
        <v>0.44521787395062701</v>
      </c>
      <c r="G620">
        <v>3.8330570831018998E-2</v>
      </c>
      <c r="H620">
        <v>239</v>
      </c>
      <c r="I620">
        <v>9.4338291645049992</v>
      </c>
      <c r="J620">
        <v>5.6029319763183597E-3</v>
      </c>
      <c r="K620">
        <v>0.105594772157162</v>
      </c>
      <c r="L620">
        <v>7.9982396397566802E-4</v>
      </c>
    </row>
    <row r="621" spans="1:12" x14ac:dyDescent="0.25">
      <c r="A621" t="s">
        <v>14</v>
      </c>
      <c r="B621" t="s">
        <v>11</v>
      </c>
      <c r="C621" t="s">
        <v>13</v>
      </c>
      <c r="D621">
        <v>13</v>
      </c>
      <c r="E621" s="1">
        <v>1.0000000000000001E-5</v>
      </c>
      <c r="F621">
        <v>0.44499639404232799</v>
      </c>
      <c r="G621">
        <v>3.6673701220921902E-2</v>
      </c>
      <c r="H621">
        <v>240</v>
      </c>
      <c r="I621">
        <v>11.8826273441314</v>
      </c>
      <c r="J621">
        <v>9.0003013610839792E-3</v>
      </c>
      <c r="K621">
        <v>0.46823217836278302</v>
      </c>
      <c r="L621">
        <v>7.51025568308416E-3</v>
      </c>
    </row>
    <row r="622" spans="1:12" x14ac:dyDescent="0.25">
      <c r="A622" t="s">
        <v>15</v>
      </c>
      <c r="B622" t="s">
        <v>11</v>
      </c>
      <c r="C622" t="s">
        <v>13</v>
      </c>
      <c r="D622">
        <v>10</v>
      </c>
      <c r="E622">
        <v>0.01</v>
      </c>
      <c r="F622">
        <v>0.44481876174275498</v>
      </c>
      <c r="G622">
        <v>3.5312579591854902E-2</v>
      </c>
      <c r="H622">
        <v>176</v>
      </c>
      <c r="I622">
        <v>22.5326585769653</v>
      </c>
      <c r="J622">
        <v>1.04010581970214E-2</v>
      </c>
      <c r="K622">
        <v>0.42217352067925601</v>
      </c>
      <c r="L622">
        <v>6.8005085735379396E-3</v>
      </c>
    </row>
    <row r="623" spans="1:12" x14ac:dyDescent="0.25">
      <c r="A623" t="s">
        <v>15</v>
      </c>
      <c r="B623" t="s">
        <v>11</v>
      </c>
      <c r="C623" t="s">
        <v>13</v>
      </c>
      <c r="D623">
        <v>16</v>
      </c>
      <c r="E623">
        <v>1</v>
      </c>
      <c r="F623">
        <v>0.44481057468416102</v>
      </c>
      <c r="G623">
        <v>2.8732292024210598E-2</v>
      </c>
      <c r="H623">
        <v>177</v>
      </c>
      <c r="I623">
        <v>36.486610078811601</v>
      </c>
      <c r="J623">
        <v>1.28007411956787E-2</v>
      </c>
      <c r="K623">
        <v>0.87334573678660898</v>
      </c>
      <c r="L623">
        <v>5.60150167389027E-3</v>
      </c>
    </row>
    <row r="624" spans="1:12" x14ac:dyDescent="0.25">
      <c r="A624" t="s">
        <v>15</v>
      </c>
      <c r="B624" t="s">
        <v>11</v>
      </c>
      <c r="C624" t="s">
        <v>13</v>
      </c>
      <c r="D624">
        <v>10</v>
      </c>
      <c r="E624">
        <v>1E-3</v>
      </c>
      <c r="F624">
        <v>0.44466229045597</v>
      </c>
      <c r="G624">
        <v>3.2297900643808199E-2</v>
      </c>
      <c r="H624">
        <v>178</v>
      </c>
      <c r="I624">
        <v>22.288800573349</v>
      </c>
      <c r="J624">
        <v>7.1974754333496097E-3</v>
      </c>
      <c r="K624">
        <v>0.98821960555168997</v>
      </c>
      <c r="L624">
        <v>3.9847950971927702E-4</v>
      </c>
    </row>
    <row r="625" spans="1:12" x14ac:dyDescent="0.25">
      <c r="A625" t="s">
        <v>14</v>
      </c>
      <c r="B625" t="s">
        <v>11</v>
      </c>
      <c r="C625" t="s">
        <v>13</v>
      </c>
      <c r="D625">
        <v>12</v>
      </c>
      <c r="E625">
        <v>1E-4</v>
      </c>
      <c r="F625">
        <v>0.44390627808552602</v>
      </c>
      <c r="G625">
        <v>3.90435362470739E-2</v>
      </c>
      <c r="H625">
        <v>241</v>
      </c>
      <c r="I625">
        <v>9.3554415702819806</v>
      </c>
      <c r="J625">
        <v>4.80165481567382E-3</v>
      </c>
      <c r="K625">
        <v>0.23808154914219001</v>
      </c>
      <c r="L625">
        <v>4.00378062624305E-4</v>
      </c>
    </row>
    <row r="626" spans="1:12" x14ac:dyDescent="0.25">
      <c r="A626" t="s">
        <v>16</v>
      </c>
      <c r="B626" t="s">
        <v>11</v>
      </c>
      <c r="C626" t="s">
        <v>13</v>
      </c>
      <c r="D626">
        <v>2</v>
      </c>
      <c r="E626" s="1">
        <v>1.0000000000000001E-5</v>
      </c>
      <c r="F626">
        <v>0.44367450308522099</v>
      </c>
      <c r="G626">
        <v>3.5469263872808798E-2</v>
      </c>
      <c r="H626">
        <v>122</v>
      </c>
      <c r="I626">
        <v>10.1918900966644</v>
      </c>
      <c r="J626">
        <v>1.1399936676025299E-2</v>
      </c>
      <c r="K626">
        <v>0.30931292585223302</v>
      </c>
      <c r="L626">
        <v>1.13079101314739E-2</v>
      </c>
    </row>
    <row r="627" spans="1:12" x14ac:dyDescent="0.25">
      <c r="A627" t="s">
        <v>14</v>
      </c>
      <c r="B627" t="s">
        <v>11</v>
      </c>
      <c r="C627" t="s">
        <v>13</v>
      </c>
      <c r="D627">
        <v>15</v>
      </c>
      <c r="E627" s="1">
        <v>1.0000000000000001E-5</v>
      </c>
      <c r="F627">
        <v>0.44247060713525399</v>
      </c>
      <c r="G627">
        <v>3.7192841806259702E-2</v>
      </c>
      <c r="H627">
        <v>242</v>
      </c>
      <c r="I627">
        <v>13.4568415164947</v>
      </c>
      <c r="J627">
        <v>5.5992126464843696E-3</v>
      </c>
      <c r="K627">
        <v>0.159574171997064</v>
      </c>
      <c r="L627">
        <v>7.9683277775143197E-4</v>
      </c>
    </row>
    <row r="628" spans="1:12" x14ac:dyDescent="0.25">
      <c r="A628" t="s">
        <v>16</v>
      </c>
      <c r="B628" t="s">
        <v>11</v>
      </c>
      <c r="C628" t="s">
        <v>13</v>
      </c>
      <c r="D628">
        <v>2</v>
      </c>
      <c r="E628">
        <v>1</v>
      </c>
      <c r="F628">
        <v>0.44241868207656498</v>
      </c>
      <c r="G628">
        <v>3.44810226954042E-2</v>
      </c>
      <c r="H628">
        <v>124</v>
      </c>
      <c r="I628">
        <v>11.8095685958862</v>
      </c>
      <c r="J628">
        <v>6.7969799041748E-3</v>
      </c>
      <c r="K628">
        <v>0.20578493714447699</v>
      </c>
      <c r="L628">
        <v>3.9955179951246101E-4</v>
      </c>
    </row>
    <row r="629" spans="1:12" x14ac:dyDescent="0.25">
      <c r="A629" t="s">
        <v>15</v>
      </c>
      <c r="B629" t="s">
        <v>11</v>
      </c>
      <c r="C629" t="s">
        <v>13</v>
      </c>
      <c r="D629">
        <v>14</v>
      </c>
      <c r="E629">
        <v>1</v>
      </c>
      <c r="F629">
        <v>0.44216797403646302</v>
      </c>
      <c r="G629">
        <v>3.03444327891715E-2</v>
      </c>
      <c r="H629">
        <v>188</v>
      </c>
      <c r="I629">
        <v>30.2163326740264</v>
      </c>
      <c r="J629">
        <v>9.6025943756103491E-3</v>
      </c>
      <c r="K629">
        <v>0.62944032329557398</v>
      </c>
      <c r="L629">
        <v>4.9070304841365904E-4</v>
      </c>
    </row>
    <row r="630" spans="1:12" x14ac:dyDescent="0.25">
      <c r="A630" t="s">
        <v>14</v>
      </c>
      <c r="B630" t="s">
        <v>11</v>
      </c>
      <c r="C630" t="s">
        <v>13</v>
      </c>
      <c r="D630">
        <v>7</v>
      </c>
      <c r="E630">
        <v>0.01</v>
      </c>
      <c r="F630">
        <v>0.44206216537307103</v>
      </c>
      <c r="G630">
        <v>2.9847510736831898E-2</v>
      </c>
      <c r="H630">
        <v>243</v>
      </c>
      <c r="I630">
        <v>8.1445689678192092</v>
      </c>
      <c r="J630">
        <v>5.00049591064453E-3</v>
      </c>
      <c r="K630">
        <v>0.24244422114950401</v>
      </c>
      <c r="L630">
        <v>1.7887259385845301E-3</v>
      </c>
    </row>
    <row r="631" spans="1:12" x14ac:dyDescent="0.25">
      <c r="A631" t="s">
        <v>14</v>
      </c>
      <c r="B631" t="s">
        <v>11</v>
      </c>
      <c r="C631" t="s">
        <v>13</v>
      </c>
      <c r="D631">
        <v>10</v>
      </c>
      <c r="E631">
        <v>1E-4</v>
      </c>
      <c r="F631">
        <v>0.44174018320941599</v>
      </c>
      <c r="G631">
        <v>4.7933702164372198E-2</v>
      </c>
      <c r="H631">
        <v>244</v>
      </c>
      <c r="I631">
        <v>9.3253034591674808</v>
      </c>
      <c r="J631">
        <v>5.2012920379638601E-3</v>
      </c>
      <c r="K631">
        <v>0.26426374084243098</v>
      </c>
      <c r="L631">
        <v>1.4700433808770999E-3</v>
      </c>
    </row>
    <row r="632" spans="1:12" x14ac:dyDescent="0.25">
      <c r="A632" t="s">
        <v>14</v>
      </c>
      <c r="B632" t="s">
        <v>11</v>
      </c>
      <c r="C632" t="s">
        <v>13</v>
      </c>
      <c r="D632">
        <v>15</v>
      </c>
      <c r="E632">
        <v>0.01</v>
      </c>
      <c r="F632">
        <v>0.44162038368441697</v>
      </c>
      <c r="G632">
        <v>4.6115136198118002E-2</v>
      </c>
      <c r="H632">
        <v>245</v>
      </c>
      <c r="I632">
        <v>13.6794745445251</v>
      </c>
      <c r="J632">
        <v>5.6020736694335901E-3</v>
      </c>
      <c r="K632">
        <v>0.19927389203224199</v>
      </c>
      <c r="L632">
        <v>7.9832693648312295E-4</v>
      </c>
    </row>
    <row r="633" spans="1:12" x14ac:dyDescent="0.25">
      <c r="A633" t="s">
        <v>14</v>
      </c>
      <c r="B633" t="s">
        <v>11</v>
      </c>
      <c r="C633" t="s">
        <v>13</v>
      </c>
      <c r="D633">
        <v>13</v>
      </c>
      <c r="E633">
        <v>1</v>
      </c>
      <c r="F633">
        <v>0.44147864438373802</v>
      </c>
      <c r="G633">
        <v>2.5474011221096399E-2</v>
      </c>
      <c r="H633">
        <v>246</v>
      </c>
      <c r="I633">
        <v>12.140412378311099</v>
      </c>
      <c r="J633">
        <v>6.39901161193847E-3</v>
      </c>
      <c r="K633">
        <v>0.34020377854945799</v>
      </c>
      <c r="L633">
        <v>8.0068627365674505E-4</v>
      </c>
    </row>
    <row r="634" spans="1:12" x14ac:dyDescent="0.25">
      <c r="A634" t="s">
        <v>16</v>
      </c>
      <c r="B634" t="s">
        <v>11</v>
      </c>
      <c r="C634" t="s">
        <v>13</v>
      </c>
      <c r="D634">
        <v>2</v>
      </c>
      <c r="E634">
        <v>1E-3</v>
      </c>
      <c r="F634">
        <v>0.44127951835857798</v>
      </c>
      <c r="G634">
        <v>3.5284618094966899E-2</v>
      </c>
      <c r="H634">
        <v>128</v>
      </c>
      <c r="I634">
        <v>11.805560779571501</v>
      </c>
      <c r="J634">
        <v>6.79898262023925E-3</v>
      </c>
      <c r="K634">
        <v>0.13551182652214799</v>
      </c>
      <c r="L634">
        <v>7.4680301795639395E-4</v>
      </c>
    </row>
    <row r="635" spans="1:12" x14ac:dyDescent="0.25">
      <c r="A635" t="s">
        <v>14</v>
      </c>
      <c r="B635" t="s">
        <v>11</v>
      </c>
      <c r="C635" t="s">
        <v>13</v>
      </c>
      <c r="D635">
        <v>15</v>
      </c>
      <c r="E635">
        <v>1E-4</v>
      </c>
      <c r="F635">
        <v>0.44127612217485701</v>
      </c>
      <c r="G635">
        <v>3.6606424089767602E-2</v>
      </c>
      <c r="H635">
        <v>247</v>
      </c>
      <c r="I635">
        <v>13.5063000202178</v>
      </c>
      <c r="J635">
        <v>5.1999092102050703E-3</v>
      </c>
      <c r="K635">
        <v>0.13003724379732401</v>
      </c>
      <c r="L635">
        <v>3.9994754663327098E-4</v>
      </c>
    </row>
    <row r="636" spans="1:12" x14ac:dyDescent="0.25">
      <c r="A636" t="s">
        <v>16</v>
      </c>
      <c r="B636" t="s">
        <v>11</v>
      </c>
      <c r="C636" t="s">
        <v>13</v>
      </c>
      <c r="D636">
        <v>2</v>
      </c>
      <c r="E636">
        <v>0.1</v>
      </c>
      <c r="F636">
        <v>0.44116685908407499</v>
      </c>
      <c r="G636">
        <v>3.30526134108102E-2</v>
      </c>
      <c r="H636">
        <v>129</v>
      </c>
      <c r="I636">
        <v>11.7290908336639</v>
      </c>
      <c r="J636">
        <v>1.2199497222900301E-2</v>
      </c>
      <c r="K636">
        <v>0.27089074202091601</v>
      </c>
      <c r="L636">
        <v>1.09085950938115E-2</v>
      </c>
    </row>
    <row r="637" spans="1:12" x14ac:dyDescent="0.25">
      <c r="A637" t="s">
        <v>14</v>
      </c>
      <c r="B637" t="s">
        <v>11</v>
      </c>
      <c r="C637" t="s">
        <v>13</v>
      </c>
      <c r="D637">
        <v>13</v>
      </c>
      <c r="E637">
        <v>1E-3</v>
      </c>
      <c r="F637">
        <v>0.44098117729381597</v>
      </c>
      <c r="G637">
        <v>3.1059887619978101E-2</v>
      </c>
      <c r="H637">
        <v>248</v>
      </c>
      <c r="I637">
        <v>12.078467941284099</v>
      </c>
      <c r="J637">
        <v>6.5993309020996004E-3</v>
      </c>
      <c r="K637">
        <v>0.48311243542971899</v>
      </c>
      <c r="L637">
        <v>2.2468802711126802E-3</v>
      </c>
    </row>
    <row r="638" spans="1:12" x14ac:dyDescent="0.25">
      <c r="A638" t="s">
        <v>15</v>
      </c>
      <c r="B638" t="s">
        <v>11</v>
      </c>
      <c r="C638" t="s">
        <v>13</v>
      </c>
      <c r="D638">
        <v>16</v>
      </c>
      <c r="E638">
        <v>0.1</v>
      </c>
      <c r="F638">
        <v>0.44078878994776199</v>
      </c>
      <c r="G638">
        <v>3.5592884350192901E-2</v>
      </c>
      <c r="H638">
        <v>195</v>
      </c>
      <c r="I638">
        <v>36.048103523254397</v>
      </c>
      <c r="J638">
        <v>1.04001522064208E-2</v>
      </c>
      <c r="K638">
        <v>1.8313769678171199</v>
      </c>
      <c r="L638">
        <v>4.8815002298525299E-4</v>
      </c>
    </row>
    <row r="639" spans="1:12" x14ac:dyDescent="0.25">
      <c r="A639" t="s">
        <v>15</v>
      </c>
      <c r="B639" t="s">
        <v>11</v>
      </c>
      <c r="C639" t="s">
        <v>13</v>
      </c>
      <c r="D639">
        <v>10</v>
      </c>
      <c r="E639">
        <v>1</v>
      </c>
      <c r="F639">
        <v>0.43999876451332698</v>
      </c>
      <c r="G639">
        <v>3.2592213589578499E-2</v>
      </c>
      <c r="H639">
        <v>197</v>
      </c>
      <c r="I639">
        <v>22.653240680694498</v>
      </c>
      <c r="J639">
        <v>7.2010040283203101E-3</v>
      </c>
      <c r="K639">
        <v>0.54477898875832198</v>
      </c>
      <c r="L639">
        <v>4.0004291397427699E-4</v>
      </c>
    </row>
    <row r="640" spans="1:12" x14ac:dyDescent="0.25">
      <c r="A640" t="s">
        <v>14</v>
      </c>
      <c r="B640" t="s">
        <v>11</v>
      </c>
      <c r="C640" t="s">
        <v>13</v>
      </c>
      <c r="D640">
        <v>12</v>
      </c>
      <c r="E640">
        <v>1</v>
      </c>
      <c r="F640">
        <v>0.439534378993928</v>
      </c>
      <c r="G640">
        <v>4.4389795170230298E-2</v>
      </c>
      <c r="H640">
        <v>249</v>
      </c>
      <c r="I640">
        <v>9.3843904972076402</v>
      </c>
      <c r="J640">
        <v>5.0014019012451097E-3</v>
      </c>
      <c r="K640">
        <v>0.21484554702900599</v>
      </c>
      <c r="L640" s="1">
        <v>1.89298946774284E-6</v>
      </c>
    </row>
    <row r="641" spans="1:12" x14ac:dyDescent="0.25">
      <c r="A641" t="s">
        <v>16</v>
      </c>
      <c r="B641" t="s">
        <v>11</v>
      </c>
      <c r="C641" t="s">
        <v>13</v>
      </c>
      <c r="D641">
        <v>2</v>
      </c>
      <c r="E641">
        <v>0.01</v>
      </c>
      <c r="F641">
        <v>0.43933046878759202</v>
      </c>
      <c r="G641">
        <v>3.6253984901754903E-2</v>
      </c>
      <c r="H641">
        <v>132</v>
      </c>
      <c r="I641">
        <v>12.080227804183901</v>
      </c>
      <c r="J641">
        <v>6.8036079406738198E-3</v>
      </c>
      <c r="K641">
        <v>0.215758328839779</v>
      </c>
      <c r="L641">
        <v>3.9237050806373698E-4</v>
      </c>
    </row>
    <row r="642" spans="1:12" x14ac:dyDescent="0.25">
      <c r="A642" t="s">
        <v>14</v>
      </c>
      <c r="B642" t="s">
        <v>11</v>
      </c>
      <c r="C642" t="s">
        <v>13</v>
      </c>
      <c r="D642">
        <v>16</v>
      </c>
      <c r="E642">
        <v>1E-3</v>
      </c>
      <c r="F642">
        <v>0.438377637047277</v>
      </c>
      <c r="G642">
        <v>4.17393083620302E-2</v>
      </c>
      <c r="H642">
        <v>250</v>
      </c>
      <c r="I642">
        <v>13.5355422973632</v>
      </c>
      <c r="J642">
        <v>5.1970005035400302E-3</v>
      </c>
      <c r="K642">
        <v>0.123723357267257</v>
      </c>
      <c r="L642">
        <v>4.0069042066555999E-4</v>
      </c>
    </row>
    <row r="643" spans="1:12" x14ac:dyDescent="0.25">
      <c r="A643" t="s">
        <v>15</v>
      </c>
      <c r="B643" t="s">
        <v>11</v>
      </c>
      <c r="C643" t="s">
        <v>13</v>
      </c>
      <c r="D643">
        <v>18</v>
      </c>
      <c r="E643">
        <v>1</v>
      </c>
      <c r="F643">
        <v>0.43770951999253999</v>
      </c>
      <c r="G643">
        <v>3.33932693678059E-2</v>
      </c>
      <c r="H643">
        <v>200</v>
      </c>
      <c r="I643">
        <v>37.417716741561797</v>
      </c>
      <c r="J643">
        <v>1.02005004882812E-2</v>
      </c>
      <c r="K643">
        <v>0.56969375050652504</v>
      </c>
      <c r="L643">
        <v>7.4846262693775603E-4</v>
      </c>
    </row>
    <row r="644" spans="1:12" x14ac:dyDescent="0.25">
      <c r="A644" t="s">
        <v>14</v>
      </c>
      <c r="B644" t="s">
        <v>11</v>
      </c>
      <c r="C644" t="s">
        <v>13</v>
      </c>
      <c r="D644">
        <v>15</v>
      </c>
      <c r="E644">
        <v>1E-3</v>
      </c>
      <c r="F644">
        <v>0.43738191993275499</v>
      </c>
      <c r="G644">
        <v>3.6985202074562101E-2</v>
      </c>
      <c r="H644">
        <v>251</v>
      </c>
      <c r="I644">
        <v>13.4972925186157</v>
      </c>
      <c r="J644">
        <v>1.04015350341796E-2</v>
      </c>
      <c r="K644">
        <v>0.30794858053091301</v>
      </c>
      <c r="L644">
        <v>9.8109401426967405E-3</v>
      </c>
    </row>
    <row r="645" spans="1:12" x14ac:dyDescent="0.25">
      <c r="A645" t="s">
        <v>14</v>
      </c>
      <c r="B645" t="s">
        <v>11</v>
      </c>
      <c r="C645" t="s">
        <v>13</v>
      </c>
      <c r="D645">
        <v>19</v>
      </c>
      <c r="E645">
        <v>1E-4</v>
      </c>
      <c r="F645">
        <v>0.437265498070328</v>
      </c>
      <c r="G645">
        <v>3.6163816690124501E-2</v>
      </c>
      <c r="H645">
        <v>252</v>
      </c>
      <c r="I645">
        <v>15.624548959732</v>
      </c>
      <c r="J645">
        <v>6.0008049011230401E-3</v>
      </c>
      <c r="K645">
        <v>0.230390059889586</v>
      </c>
      <c r="L645">
        <v>8.9505675695020995E-4</v>
      </c>
    </row>
    <row r="646" spans="1:12" x14ac:dyDescent="0.25">
      <c r="A646" t="s">
        <v>14</v>
      </c>
      <c r="B646" t="s">
        <v>11</v>
      </c>
      <c r="C646" t="s">
        <v>13</v>
      </c>
      <c r="D646">
        <v>7</v>
      </c>
      <c r="E646">
        <v>1</v>
      </c>
      <c r="F646">
        <v>0.43710269471566399</v>
      </c>
      <c r="G646">
        <v>3.4217032926943801E-2</v>
      </c>
      <c r="H646">
        <v>253</v>
      </c>
      <c r="I646">
        <v>7.9093513011932304</v>
      </c>
      <c r="J646">
        <v>3.9994716644287101E-3</v>
      </c>
      <c r="K646">
        <v>0.92082962268119495</v>
      </c>
      <c r="L646" s="1">
        <v>7.5394574646195803E-7</v>
      </c>
    </row>
    <row r="647" spans="1:12" x14ac:dyDescent="0.25">
      <c r="A647" t="s">
        <v>15</v>
      </c>
      <c r="B647" t="s">
        <v>11</v>
      </c>
      <c r="C647" t="s">
        <v>13</v>
      </c>
      <c r="D647">
        <v>18</v>
      </c>
      <c r="E647">
        <v>0.01</v>
      </c>
      <c r="F647">
        <v>0.43634318468247202</v>
      </c>
      <c r="G647">
        <v>3.2469980225098997E-2</v>
      </c>
      <c r="H647">
        <v>207</v>
      </c>
      <c r="I647">
        <v>36.187446975707999</v>
      </c>
      <c r="J647">
        <v>1.6000938415527299E-2</v>
      </c>
      <c r="K647">
        <v>0.96061944927263299</v>
      </c>
      <c r="L647">
        <v>1.10082246555759E-2</v>
      </c>
    </row>
    <row r="648" spans="1:12" x14ac:dyDescent="0.25">
      <c r="A648" t="s">
        <v>15</v>
      </c>
      <c r="B648" t="s">
        <v>11</v>
      </c>
      <c r="C648" t="s">
        <v>13</v>
      </c>
      <c r="D648">
        <v>14</v>
      </c>
      <c r="E648" s="1">
        <v>1.0000000000000001E-5</v>
      </c>
      <c r="F648">
        <v>0.43631009502527301</v>
      </c>
      <c r="G648">
        <v>3.5189352732837603E-2</v>
      </c>
      <c r="H648">
        <v>208</v>
      </c>
      <c r="I648">
        <v>32.313480234146098</v>
      </c>
      <c r="J648">
        <v>9.1994285583496E-3</v>
      </c>
      <c r="K648">
        <v>0.77684815536588103</v>
      </c>
      <c r="L648">
        <v>7.4712045030318199E-4</v>
      </c>
    </row>
    <row r="649" spans="1:12" x14ac:dyDescent="0.25">
      <c r="A649" t="s">
        <v>16</v>
      </c>
      <c r="B649" t="s">
        <v>11</v>
      </c>
      <c r="C649" t="s">
        <v>13</v>
      </c>
      <c r="D649">
        <v>3</v>
      </c>
      <c r="E649">
        <v>0.01</v>
      </c>
      <c r="F649">
        <v>0.43600542597438502</v>
      </c>
      <c r="G649">
        <v>2.61936090076152E-2</v>
      </c>
      <c r="H649">
        <v>134</v>
      </c>
      <c r="I649">
        <v>14.203259134292599</v>
      </c>
      <c r="J649">
        <v>1.14022254943847E-2</v>
      </c>
      <c r="K649">
        <v>0.45938741501222102</v>
      </c>
      <c r="L649">
        <v>9.8090718938514294E-3</v>
      </c>
    </row>
    <row r="650" spans="1:12" x14ac:dyDescent="0.25">
      <c r="A650" t="s">
        <v>16</v>
      </c>
      <c r="B650" t="s">
        <v>11</v>
      </c>
      <c r="C650" t="s">
        <v>13</v>
      </c>
      <c r="D650">
        <v>3</v>
      </c>
      <c r="E650">
        <v>1E-4</v>
      </c>
      <c r="F650">
        <v>0.435772637999429</v>
      </c>
      <c r="G650">
        <v>2.9607082441708E-2</v>
      </c>
      <c r="H650">
        <v>136</v>
      </c>
      <c r="I650">
        <v>14.5532882213592</v>
      </c>
      <c r="J650">
        <v>6.4002513885498E-3</v>
      </c>
      <c r="K650">
        <v>0.50038061352390995</v>
      </c>
      <c r="L650">
        <v>4.9074007436041695E-4</v>
      </c>
    </row>
    <row r="651" spans="1:12" x14ac:dyDescent="0.25">
      <c r="A651" t="s">
        <v>15</v>
      </c>
      <c r="B651" t="s">
        <v>11</v>
      </c>
      <c r="C651" t="s">
        <v>13</v>
      </c>
      <c r="D651">
        <v>14</v>
      </c>
      <c r="E651">
        <v>1E-3</v>
      </c>
      <c r="F651">
        <v>0.43491430696354699</v>
      </c>
      <c r="G651">
        <v>4.3081897744643702E-2</v>
      </c>
      <c r="H651">
        <v>211</v>
      </c>
      <c r="I651">
        <v>29.564263868331899</v>
      </c>
      <c r="J651">
        <v>1.0800933837890599E-2</v>
      </c>
      <c r="K651">
        <v>0.34521057684954098</v>
      </c>
      <c r="L651">
        <v>2.1365402073764399E-3</v>
      </c>
    </row>
    <row r="652" spans="1:12" x14ac:dyDescent="0.25">
      <c r="A652" t="s">
        <v>14</v>
      </c>
      <c r="B652" t="s">
        <v>11</v>
      </c>
      <c r="C652" t="s">
        <v>13</v>
      </c>
      <c r="D652">
        <v>16</v>
      </c>
      <c r="E652">
        <v>1E-4</v>
      </c>
      <c r="F652">
        <v>0.43431773341569702</v>
      </c>
      <c r="G652">
        <v>3.2221116076329798E-2</v>
      </c>
      <c r="H652">
        <v>254</v>
      </c>
      <c r="I652">
        <v>13.6211179733276</v>
      </c>
      <c r="J652">
        <v>5.6018352508544903E-3</v>
      </c>
      <c r="K652">
        <v>0.29634345569600701</v>
      </c>
      <c r="L652">
        <v>4.89662157683304E-4</v>
      </c>
    </row>
    <row r="653" spans="1:12" x14ac:dyDescent="0.25">
      <c r="A653" t="s">
        <v>14</v>
      </c>
      <c r="B653" t="s">
        <v>11</v>
      </c>
      <c r="C653" t="s">
        <v>13</v>
      </c>
      <c r="D653">
        <v>13</v>
      </c>
      <c r="E653">
        <v>1E-4</v>
      </c>
      <c r="F653">
        <v>0.43411168011955198</v>
      </c>
      <c r="G653">
        <v>3.2550244042583498E-2</v>
      </c>
      <c r="H653">
        <v>255</v>
      </c>
      <c r="I653">
        <v>11.7626919746398</v>
      </c>
      <c r="J653">
        <v>4.8000335693359304E-3</v>
      </c>
      <c r="K653">
        <v>0.27410820540962999</v>
      </c>
      <c r="L653">
        <v>4.00883932746788E-4</v>
      </c>
    </row>
    <row r="654" spans="1:12" x14ac:dyDescent="0.25">
      <c r="A654" t="s">
        <v>14</v>
      </c>
      <c r="B654" t="s">
        <v>11</v>
      </c>
      <c r="C654" t="s">
        <v>13</v>
      </c>
      <c r="D654">
        <v>18</v>
      </c>
      <c r="E654">
        <v>1</v>
      </c>
      <c r="F654">
        <v>0.433928480044668</v>
      </c>
      <c r="G654">
        <v>3.4154712996788697E-2</v>
      </c>
      <c r="H654">
        <v>256</v>
      </c>
      <c r="I654">
        <v>14.889353656768799</v>
      </c>
      <c r="J654">
        <v>5.99994659423828E-3</v>
      </c>
      <c r="K654">
        <v>0.26823624235107202</v>
      </c>
      <c r="L654" s="1">
        <v>2.1303470519722598E-6</v>
      </c>
    </row>
    <row r="655" spans="1:12" x14ac:dyDescent="0.25">
      <c r="A655" t="s">
        <v>15</v>
      </c>
      <c r="B655" t="s">
        <v>11</v>
      </c>
      <c r="C655" t="s">
        <v>13</v>
      </c>
      <c r="D655">
        <v>18</v>
      </c>
      <c r="E655">
        <v>1E-4</v>
      </c>
      <c r="F655">
        <v>0.43390451779455902</v>
      </c>
      <c r="G655">
        <v>3.6697941736000599E-2</v>
      </c>
      <c r="H655">
        <v>214</v>
      </c>
      <c r="I655">
        <v>37.1760823249816</v>
      </c>
      <c r="J655">
        <v>1.0400819778442301E-2</v>
      </c>
      <c r="K655">
        <v>0.86135990817501595</v>
      </c>
      <c r="L655">
        <v>7.9951642513932002E-4</v>
      </c>
    </row>
    <row r="656" spans="1:12" x14ac:dyDescent="0.25">
      <c r="A656" t="s">
        <v>14</v>
      </c>
      <c r="B656" t="s">
        <v>11</v>
      </c>
      <c r="C656" t="s">
        <v>13</v>
      </c>
      <c r="D656">
        <v>16</v>
      </c>
      <c r="E656">
        <v>0.1</v>
      </c>
      <c r="F656">
        <v>0.43378967046954497</v>
      </c>
      <c r="G656">
        <v>2.9231834594639901E-2</v>
      </c>
      <c r="H656">
        <v>257</v>
      </c>
      <c r="I656">
        <v>13.920019721984801</v>
      </c>
      <c r="J656">
        <v>8.6023807525634696E-3</v>
      </c>
      <c r="K656">
        <v>0.59523826064027896</v>
      </c>
      <c r="L656">
        <v>5.7125386749199E-3</v>
      </c>
    </row>
    <row r="657" spans="1:12" x14ac:dyDescent="0.25">
      <c r="A657" t="s">
        <v>15</v>
      </c>
      <c r="B657" t="s">
        <v>11</v>
      </c>
      <c r="C657" t="s">
        <v>13</v>
      </c>
      <c r="D657">
        <v>18</v>
      </c>
      <c r="E657" s="1">
        <v>1.0000000000000001E-5</v>
      </c>
      <c r="F657">
        <v>0.43375548038428902</v>
      </c>
      <c r="G657">
        <v>4.0262880841845303E-2</v>
      </c>
      <c r="H657">
        <v>216</v>
      </c>
      <c r="I657">
        <v>38.7605861186981</v>
      </c>
      <c r="J657">
        <v>1.6201305389404199E-2</v>
      </c>
      <c r="K657">
        <v>0.69885568502028494</v>
      </c>
      <c r="L657">
        <v>4.0692396877313004E-3</v>
      </c>
    </row>
    <row r="658" spans="1:12" x14ac:dyDescent="0.25">
      <c r="A658" t="s">
        <v>15</v>
      </c>
      <c r="B658" t="s">
        <v>11</v>
      </c>
      <c r="C658" t="s">
        <v>13</v>
      </c>
      <c r="D658">
        <v>18</v>
      </c>
      <c r="E658">
        <v>0.1</v>
      </c>
      <c r="F658">
        <v>0.433389477912414</v>
      </c>
      <c r="G658">
        <v>3.4157389564707097E-2</v>
      </c>
      <c r="H658">
        <v>219</v>
      </c>
      <c r="I658">
        <v>35.752637577056802</v>
      </c>
      <c r="J658">
        <v>1.1800718307495101E-2</v>
      </c>
      <c r="K658">
        <v>0.69432773508979295</v>
      </c>
      <c r="L658">
        <v>3.1893937826528501E-3</v>
      </c>
    </row>
    <row r="659" spans="1:12" x14ac:dyDescent="0.25">
      <c r="A659" t="s">
        <v>16</v>
      </c>
      <c r="B659" t="s">
        <v>11</v>
      </c>
      <c r="C659" t="s">
        <v>13</v>
      </c>
      <c r="D659">
        <v>3</v>
      </c>
      <c r="E659" s="1">
        <v>1.0000000000000001E-5</v>
      </c>
      <c r="F659">
        <v>0.43314023933149198</v>
      </c>
      <c r="G659">
        <v>3.0745183394188299E-2</v>
      </c>
      <c r="H659">
        <v>138</v>
      </c>
      <c r="I659">
        <v>13.793634319305401</v>
      </c>
      <c r="J659">
        <v>5.6003570556640604E-3</v>
      </c>
      <c r="K659">
        <v>0.45620883655363997</v>
      </c>
      <c r="L659">
        <v>7.9931094474640103E-4</v>
      </c>
    </row>
    <row r="660" spans="1:12" x14ac:dyDescent="0.25">
      <c r="A660" t="s">
        <v>15</v>
      </c>
      <c r="B660" t="s">
        <v>11</v>
      </c>
      <c r="C660" t="s">
        <v>13</v>
      </c>
      <c r="D660">
        <v>14</v>
      </c>
      <c r="E660">
        <v>0.1</v>
      </c>
      <c r="F660">
        <v>0.43308239469896898</v>
      </c>
      <c r="G660">
        <v>2.23795721169587E-2</v>
      </c>
      <c r="H660">
        <v>223</v>
      </c>
      <c r="I660">
        <v>29.5549418449401</v>
      </c>
      <c r="J660">
        <v>1.26002788543701E-2</v>
      </c>
      <c r="K660">
        <v>0.93974008242837603</v>
      </c>
      <c r="L660">
        <v>4.7982515366712698E-3</v>
      </c>
    </row>
    <row r="661" spans="1:12" x14ac:dyDescent="0.25">
      <c r="A661" t="s">
        <v>14</v>
      </c>
      <c r="B661" t="s">
        <v>11</v>
      </c>
      <c r="C661" t="s">
        <v>13</v>
      </c>
      <c r="D661">
        <v>12</v>
      </c>
      <c r="E661" s="1">
        <v>1.0000000000000001E-5</v>
      </c>
      <c r="F661">
        <v>0.432876427424087</v>
      </c>
      <c r="G661">
        <v>4.9703195658330902E-2</v>
      </c>
      <c r="H661">
        <v>258</v>
      </c>
      <c r="I661">
        <v>9.3628647327423096</v>
      </c>
      <c r="J661">
        <v>5.1985740661621097E-3</v>
      </c>
      <c r="K661">
        <v>0.28392769793672901</v>
      </c>
      <c r="L661">
        <v>4.00622808404313E-4</v>
      </c>
    </row>
    <row r="662" spans="1:12" x14ac:dyDescent="0.25">
      <c r="A662" t="s">
        <v>16</v>
      </c>
      <c r="B662" t="s">
        <v>11</v>
      </c>
      <c r="C662" t="s">
        <v>13</v>
      </c>
      <c r="D662">
        <v>3</v>
      </c>
      <c r="E662">
        <v>1E-3</v>
      </c>
      <c r="F662">
        <v>0.43275976997835502</v>
      </c>
      <c r="G662">
        <v>3.07952020372655E-2</v>
      </c>
      <c r="H662">
        <v>140</v>
      </c>
      <c r="I662">
        <v>13.951544380187901</v>
      </c>
      <c r="J662">
        <v>6.3991546630859297E-3</v>
      </c>
      <c r="K662">
        <v>0.37845230329738899</v>
      </c>
      <c r="L662">
        <v>4.9056681465802204E-4</v>
      </c>
    </row>
    <row r="663" spans="1:12" x14ac:dyDescent="0.25">
      <c r="A663" t="s">
        <v>14</v>
      </c>
      <c r="B663" t="s">
        <v>11</v>
      </c>
      <c r="C663" t="s">
        <v>13</v>
      </c>
      <c r="D663">
        <v>16</v>
      </c>
      <c r="E663">
        <v>1</v>
      </c>
      <c r="F663">
        <v>0.43259174684866197</v>
      </c>
      <c r="G663">
        <v>3.0499902560662599E-2</v>
      </c>
      <c r="H663">
        <v>259</v>
      </c>
      <c r="I663">
        <v>13.918674230575499</v>
      </c>
      <c r="J663">
        <v>5.9987545013427696E-3</v>
      </c>
      <c r="K663">
        <v>0.30594941271637799</v>
      </c>
      <c r="L663">
        <v>1.55043602796329E-3</v>
      </c>
    </row>
    <row r="664" spans="1:12" x14ac:dyDescent="0.25">
      <c r="A664" t="s">
        <v>14</v>
      </c>
      <c r="B664" t="s">
        <v>11</v>
      </c>
      <c r="C664" t="s">
        <v>13</v>
      </c>
      <c r="D664">
        <v>17</v>
      </c>
      <c r="E664">
        <v>1E-4</v>
      </c>
      <c r="F664">
        <v>0.43248839693096702</v>
      </c>
      <c r="G664">
        <v>3.8158647726929201E-2</v>
      </c>
      <c r="H664">
        <v>260</v>
      </c>
      <c r="I664">
        <v>14.573765468597401</v>
      </c>
      <c r="J664">
        <v>6.0025691986083903E-3</v>
      </c>
      <c r="K664">
        <v>0.29967529167518903</v>
      </c>
      <c r="L664">
        <v>6.3429596079141702E-4</v>
      </c>
    </row>
    <row r="665" spans="1:12" x14ac:dyDescent="0.25">
      <c r="A665" t="s">
        <v>14</v>
      </c>
      <c r="B665" t="s">
        <v>11</v>
      </c>
      <c r="C665" t="s">
        <v>13</v>
      </c>
      <c r="D665">
        <v>19</v>
      </c>
      <c r="E665">
        <v>0.01</v>
      </c>
      <c r="F665">
        <v>0.43116428590941003</v>
      </c>
      <c r="G665">
        <v>4.25687601632335E-2</v>
      </c>
      <c r="H665">
        <v>261</v>
      </c>
      <c r="I665">
        <v>15.748300266265799</v>
      </c>
      <c r="J665">
        <v>6.9983005523681597E-3</v>
      </c>
      <c r="K665">
        <v>0.320649560382472</v>
      </c>
      <c r="L665">
        <v>2.00200703535784E-3</v>
      </c>
    </row>
    <row r="666" spans="1:12" x14ac:dyDescent="0.25">
      <c r="A666" t="s">
        <v>16</v>
      </c>
      <c r="B666" t="s">
        <v>11</v>
      </c>
      <c r="C666" t="s">
        <v>13</v>
      </c>
      <c r="D666">
        <v>3</v>
      </c>
      <c r="E666">
        <v>0.1</v>
      </c>
      <c r="F666">
        <v>0.430972299269343</v>
      </c>
      <c r="G666">
        <v>3.2560890925200599E-2</v>
      </c>
      <c r="H666">
        <v>142</v>
      </c>
      <c r="I666">
        <v>14.0990646362304</v>
      </c>
      <c r="J666">
        <v>8.2007408142089795E-3</v>
      </c>
      <c r="K666">
        <v>0.46234171105484201</v>
      </c>
      <c r="L666">
        <v>2.4776133853788001E-3</v>
      </c>
    </row>
    <row r="667" spans="1:12" x14ac:dyDescent="0.25">
      <c r="A667" t="s">
        <v>15</v>
      </c>
      <c r="B667" t="s">
        <v>11</v>
      </c>
      <c r="C667" t="s">
        <v>13</v>
      </c>
      <c r="D667">
        <v>14</v>
      </c>
      <c r="E667">
        <v>1E-4</v>
      </c>
      <c r="F667">
        <v>0.43069557388964802</v>
      </c>
      <c r="G667">
        <v>3.2210942562428402E-2</v>
      </c>
      <c r="H667">
        <v>226</v>
      </c>
      <c r="I667">
        <v>30.810246181488001</v>
      </c>
      <c r="J667">
        <v>1.2400197982788E-2</v>
      </c>
      <c r="K667">
        <v>0.96276944972390899</v>
      </c>
      <c r="L667">
        <v>3.7719391459695899E-3</v>
      </c>
    </row>
    <row r="668" spans="1:12" x14ac:dyDescent="0.25">
      <c r="A668" t="s">
        <v>15</v>
      </c>
      <c r="B668" t="s">
        <v>11</v>
      </c>
      <c r="C668" t="s">
        <v>13</v>
      </c>
      <c r="D668">
        <v>18</v>
      </c>
      <c r="E668">
        <v>1E-3</v>
      </c>
      <c r="F668">
        <v>0.43068688011192202</v>
      </c>
      <c r="G668">
        <v>3.7405317238764703E-2</v>
      </c>
      <c r="H668">
        <v>227</v>
      </c>
      <c r="I668">
        <v>36.425772523879999</v>
      </c>
      <c r="J668">
        <v>1.22002124786376E-2</v>
      </c>
      <c r="K668">
        <v>0.69173047785683095</v>
      </c>
      <c r="L668">
        <v>4.9131648543259097E-3</v>
      </c>
    </row>
    <row r="669" spans="1:12" x14ac:dyDescent="0.25">
      <c r="A669" t="s">
        <v>14</v>
      </c>
      <c r="B669" t="s">
        <v>11</v>
      </c>
      <c r="C669" t="s">
        <v>13</v>
      </c>
      <c r="D669">
        <v>17</v>
      </c>
      <c r="E669" s="1">
        <v>1.0000000000000001E-5</v>
      </c>
      <c r="F669">
        <v>0.429371226610125</v>
      </c>
      <c r="G669">
        <v>2.93753629696396E-2</v>
      </c>
      <c r="H669">
        <v>262</v>
      </c>
      <c r="I669">
        <v>14.2501537322998</v>
      </c>
      <c r="J669">
        <v>9.2004776000976507E-3</v>
      </c>
      <c r="K669">
        <v>0.208907105309517</v>
      </c>
      <c r="L669">
        <v>6.4001564429926102E-3</v>
      </c>
    </row>
    <row r="670" spans="1:12" x14ac:dyDescent="0.25">
      <c r="A670" t="s">
        <v>14</v>
      </c>
      <c r="B670" t="s">
        <v>11</v>
      </c>
      <c r="C670" t="s">
        <v>13</v>
      </c>
      <c r="D670">
        <v>13</v>
      </c>
      <c r="E670">
        <v>0.01</v>
      </c>
      <c r="F670">
        <v>0.42936597066934701</v>
      </c>
      <c r="G670">
        <v>1.89998612646404E-2</v>
      </c>
      <c r="H670">
        <v>263</v>
      </c>
      <c r="I670">
        <v>12.327154636383</v>
      </c>
      <c r="J670">
        <v>8.0017089843749997E-3</v>
      </c>
      <c r="K670">
        <v>0.65917699216646797</v>
      </c>
      <c r="L670">
        <v>4.0497159234477902E-3</v>
      </c>
    </row>
    <row r="671" spans="1:12" x14ac:dyDescent="0.25">
      <c r="A671" t="s">
        <v>14</v>
      </c>
      <c r="B671" t="s">
        <v>11</v>
      </c>
      <c r="C671" t="s">
        <v>13</v>
      </c>
      <c r="D671">
        <v>12</v>
      </c>
      <c r="E671">
        <v>0.1</v>
      </c>
      <c r="F671">
        <v>0.42809578778342899</v>
      </c>
      <c r="G671">
        <v>5.6002236475174598E-2</v>
      </c>
      <c r="H671">
        <v>264</v>
      </c>
      <c r="I671">
        <v>9.3649781227111806</v>
      </c>
      <c r="J671">
        <v>4.8030376434326097E-3</v>
      </c>
      <c r="K671">
        <v>0.14875781593426299</v>
      </c>
      <c r="L671">
        <v>4.0025242399862601E-4</v>
      </c>
    </row>
    <row r="672" spans="1:12" x14ac:dyDescent="0.25">
      <c r="A672" t="s">
        <v>15</v>
      </c>
      <c r="B672" t="s">
        <v>11</v>
      </c>
      <c r="C672" t="s">
        <v>13</v>
      </c>
      <c r="D672">
        <v>14</v>
      </c>
      <c r="E672">
        <v>0.01</v>
      </c>
      <c r="F672">
        <v>0.42773917569992098</v>
      </c>
      <c r="G672">
        <v>3.3768690893906501E-2</v>
      </c>
      <c r="H672">
        <v>228</v>
      </c>
      <c r="I672">
        <v>29.076134300231899</v>
      </c>
      <c r="J672">
        <v>9.2010021209716804E-3</v>
      </c>
      <c r="K672">
        <v>1.03138191454727</v>
      </c>
      <c r="L672">
        <v>4.00226598444187E-4</v>
      </c>
    </row>
    <row r="673" spans="1:12" x14ac:dyDescent="0.25">
      <c r="A673" t="s">
        <v>14</v>
      </c>
      <c r="B673" t="s">
        <v>11</v>
      </c>
      <c r="C673" t="s">
        <v>13</v>
      </c>
      <c r="D673">
        <v>15</v>
      </c>
      <c r="E673">
        <v>1</v>
      </c>
      <c r="F673">
        <v>0.42766888076013798</v>
      </c>
      <c r="G673">
        <v>4.4264227816299198E-2</v>
      </c>
      <c r="H673">
        <v>265</v>
      </c>
      <c r="I673">
        <v>13.6485974311828</v>
      </c>
      <c r="J673">
        <v>5.3993225097656201E-3</v>
      </c>
      <c r="K673">
        <v>0.287450160595765</v>
      </c>
      <c r="L673">
        <v>4.8961207982723396E-4</v>
      </c>
    </row>
    <row r="674" spans="1:12" x14ac:dyDescent="0.25">
      <c r="A674" t="s">
        <v>14</v>
      </c>
      <c r="B674" t="s">
        <v>11</v>
      </c>
      <c r="C674" t="s">
        <v>13</v>
      </c>
      <c r="D674">
        <v>12</v>
      </c>
      <c r="E674">
        <v>0.01</v>
      </c>
      <c r="F674">
        <v>0.42706963513026802</v>
      </c>
      <c r="G674">
        <v>4.4762931483896699E-2</v>
      </c>
      <c r="H674">
        <v>266</v>
      </c>
      <c r="I674">
        <v>9.2498944282531692</v>
      </c>
      <c r="J674">
        <v>4.99968528747558E-3</v>
      </c>
      <c r="K674">
        <v>0.251100280712862</v>
      </c>
      <c r="L674" s="1">
        <v>2.5294851703404999E-6</v>
      </c>
    </row>
    <row r="675" spans="1:12" x14ac:dyDescent="0.25">
      <c r="A675" t="s">
        <v>16</v>
      </c>
      <c r="B675" t="s">
        <v>11</v>
      </c>
      <c r="C675" t="s">
        <v>13</v>
      </c>
      <c r="D675">
        <v>3</v>
      </c>
      <c r="E675">
        <v>1</v>
      </c>
      <c r="F675">
        <v>0.42643186368922997</v>
      </c>
      <c r="G675">
        <v>3.3952605103042599E-2</v>
      </c>
      <c r="H675">
        <v>143</v>
      </c>
      <c r="I675">
        <v>14.162564802169801</v>
      </c>
      <c r="J675">
        <v>6.1993122100829998E-3</v>
      </c>
      <c r="K675">
        <v>0.44267383727447102</v>
      </c>
      <c r="L675">
        <v>4.0058571158605398E-4</v>
      </c>
    </row>
    <row r="676" spans="1:12" x14ac:dyDescent="0.25">
      <c r="A676" t="s">
        <v>14</v>
      </c>
      <c r="B676" t="s">
        <v>11</v>
      </c>
      <c r="C676" t="s">
        <v>13</v>
      </c>
      <c r="D676">
        <v>19</v>
      </c>
      <c r="E676">
        <v>1E-3</v>
      </c>
      <c r="F676">
        <v>0.42579441284177399</v>
      </c>
      <c r="G676">
        <v>4.7896789797106203E-2</v>
      </c>
      <c r="H676">
        <v>267</v>
      </c>
      <c r="I676">
        <v>15.810335159301699</v>
      </c>
      <c r="J676">
        <v>6.2000274658203097E-3</v>
      </c>
      <c r="K676">
        <v>0.528865587668787</v>
      </c>
      <c r="L676">
        <v>4.0044903783400301E-4</v>
      </c>
    </row>
    <row r="677" spans="1:12" x14ac:dyDescent="0.25">
      <c r="A677" t="s">
        <v>14</v>
      </c>
      <c r="B677" t="s">
        <v>11</v>
      </c>
      <c r="C677" t="s">
        <v>13</v>
      </c>
      <c r="D677">
        <v>16</v>
      </c>
      <c r="E677">
        <v>0.01</v>
      </c>
      <c r="F677">
        <v>0.42562778065536899</v>
      </c>
      <c r="G677">
        <v>3.7547992062330102E-2</v>
      </c>
      <c r="H677">
        <v>268</v>
      </c>
      <c r="I677">
        <v>13.8643547058105</v>
      </c>
      <c r="J677">
        <v>1.07993602752685E-2</v>
      </c>
      <c r="K677">
        <v>0.26454828557297899</v>
      </c>
      <c r="L677">
        <v>1.01084815014522E-2</v>
      </c>
    </row>
    <row r="678" spans="1:12" x14ac:dyDescent="0.25">
      <c r="A678" t="s">
        <v>16</v>
      </c>
      <c r="B678" t="s">
        <v>11</v>
      </c>
      <c r="C678" t="s">
        <v>13</v>
      </c>
      <c r="D678">
        <v>5</v>
      </c>
      <c r="E678">
        <v>0.1</v>
      </c>
      <c r="F678">
        <v>0.42511428862380801</v>
      </c>
      <c r="G678">
        <v>4.2823631267333198E-2</v>
      </c>
      <c r="H678">
        <v>145</v>
      </c>
      <c r="I678">
        <v>16.226826810836702</v>
      </c>
      <c r="J678">
        <v>6.4007759094238201E-3</v>
      </c>
      <c r="K678">
        <v>0.50327615095410505</v>
      </c>
      <c r="L678">
        <v>8.0194556907277196E-4</v>
      </c>
    </row>
    <row r="679" spans="1:12" x14ac:dyDescent="0.25">
      <c r="A679" t="s">
        <v>14</v>
      </c>
      <c r="B679" t="s">
        <v>11</v>
      </c>
      <c r="C679" t="s">
        <v>13</v>
      </c>
      <c r="D679">
        <v>16</v>
      </c>
      <c r="E679" s="1">
        <v>1.0000000000000001E-5</v>
      </c>
      <c r="F679">
        <v>0.424596733271836</v>
      </c>
      <c r="G679">
        <v>4.1699072069133397E-2</v>
      </c>
      <c r="H679">
        <v>269</v>
      </c>
      <c r="I679">
        <v>13.8815911769866</v>
      </c>
      <c r="J679">
        <v>6.9043159484863201E-3</v>
      </c>
      <c r="K679">
        <v>0.229407465165608</v>
      </c>
      <c r="L679">
        <v>2.1053912784899302E-3</v>
      </c>
    </row>
    <row r="680" spans="1:12" x14ac:dyDescent="0.25">
      <c r="A680" t="s">
        <v>14</v>
      </c>
      <c r="B680" t="s">
        <v>11</v>
      </c>
      <c r="C680" t="s">
        <v>13</v>
      </c>
      <c r="D680">
        <v>17</v>
      </c>
      <c r="E680">
        <v>0.1</v>
      </c>
      <c r="F680">
        <v>0.42433252724959802</v>
      </c>
      <c r="G680">
        <v>3.4885243862420597E-2</v>
      </c>
      <c r="H680">
        <v>270</v>
      </c>
      <c r="I680">
        <v>14.933583688735901</v>
      </c>
      <c r="J680">
        <v>5.8020114898681601E-3</v>
      </c>
      <c r="K680">
        <v>0.39509599011516999</v>
      </c>
      <c r="L680">
        <v>7.47398927336824E-4</v>
      </c>
    </row>
    <row r="681" spans="1:12" x14ac:dyDescent="0.25">
      <c r="A681" t="s">
        <v>14</v>
      </c>
      <c r="B681" t="s">
        <v>11</v>
      </c>
      <c r="C681" t="s">
        <v>13</v>
      </c>
      <c r="D681">
        <v>18</v>
      </c>
      <c r="E681">
        <v>1E-3</v>
      </c>
      <c r="F681">
        <v>0.42272034203093201</v>
      </c>
      <c r="G681">
        <v>4.20169618608289E-2</v>
      </c>
      <c r="H681">
        <v>271</v>
      </c>
      <c r="I681">
        <v>14.8130134582519</v>
      </c>
      <c r="J681">
        <v>9.8004341125488195E-3</v>
      </c>
      <c r="K681">
        <v>0.41693198609524001</v>
      </c>
      <c r="L681">
        <v>7.1107566914015898E-3</v>
      </c>
    </row>
    <row r="682" spans="1:12" x14ac:dyDescent="0.25">
      <c r="A682" t="s">
        <v>14</v>
      </c>
      <c r="B682" t="s">
        <v>11</v>
      </c>
      <c r="C682" t="s">
        <v>13</v>
      </c>
      <c r="D682">
        <v>19</v>
      </c>
      <c r="E682" s="1">
        <v>1.0000000000000001E-5</v>
      </c>
      <c r="F682">
        <v>0.42199742763561598</v>
      </c>
      <c r="G682">
        <v>4.5072408692477903E-2</v>
      </c>
      <c r="H682">
        <v>272</v>
      </c>
      <c r="I682">
        <v>15.9641687870025</v>
      </c>
      <c r="J682">
        <v>6.2039375305175696E-3</v>
      </c>
      <c r="K682">
        <v>0.317467873907606</v>
      </c>
      <c r="L682">
        <v>3.9998155338028099E-4</v>
      </c>
    </row>
    <row r="683" spans="1:12" x14ac:dyDescent="0.25">
      <c r="A683" t="s">
        <v>14</v>
      </c>
      <c r="B683" t="s">
        <v>11</v>
      </c>
      <c r="C683" t="s">
        <v>13</v>
      </c>
      <c r="D683">
        <v>17</v>
      </c>
      <c r="E683">
        <v>1E-3</v>
      </c>
      <c r="F683">
        <v>0.42198353268463601</v>
      </c>
      <c r="G683">
        <v>3.3001806460204501E-2</v>
      </c>
      <c r="H683">
        <v>273</v>
      </c>
      <c r="I683">
        <v>14.626492452621401</v>
      </c>
      <c r="J683">
        <v>1.25992774963378E-2</v>
      </c>
      <c r="K683">
        <v>0.211303819116125</v>
      </c>
      <c r="L683">
        <v>6.3114561198293799E-3</v>
      </c>
    </row>
    <row r="684" spans="1:12" x14ac:dyDescent="0.25">
      <c r="A684" t="s">
        <v>16</v>
      </c>
      <c r="B684" t="s">
        <v>11</v>
      </c>
      <c r="C684" t="s">
        <v>13</v>
      </c>
      <c r="D684">
        <v>5</v>
      </c>
      <c r="E684">
        <v>1E-4</v>
      </c>
      <c r="F684">
        <v>0.42070221252587597</v>
      </c>
      <c r="G684">
        <v>3.1485199395740099E-2</v>
      </c>
      <c r="H684">
        <v>146</v>
      </c>
      <c r="I684">
        <v>16.091160869598301</v>
      </c>
      <c r="J684">
        <v>7.7999591827392504E-3</v>
      </c>
      <c r="K684">
        <v>0.31267022112517001</v>
      </c>
      <c r="L684">
        <v>2.1366726500687298E-3</v>
      </c>
    </row>
    <row r="685" spans="1:12" x14ac:dyDescent="0.25">
      <c r="A685" t="s">
        <v>14</v>
      </c>
      <c r="B685" t="s">
        <v>11</v>
      </c>
      <c r="C685" t="s">
        <v>13</v>
      </c>
      <c r="D685">
        <v>19</v>
      </c>
      <c r="E685">
        <v>0.1</v>
      </c>
      <c r="F685">
        <v>0.42032670193774502</v>
      </c>
      <c r="G685">
        <v>4.1598063637170203E-2</v>
      </c>
      <c r="H685">
        <v>274</v>
      </c>
      <c r="I685">
        <v>15.9069154262542</v>
      </c>
      <c r="J685">
        <v>5.8005332946777302E-3</v>
      </c>
      <c r="K685">
        <v>0.35140713930045397</v>
      </c>
      <c r="L685">
        <v>9.8215943067441499E-4</v>
      </c>
    </row>
    <row r="686" spans="1:12" x14ac:dyDescent="0.25">
      <c r="A686" t="s">
        <v>14</v>
      </c>
      <c r="B686" t="s">
        <v>11</v>
      </c>
      <c r="C686" t="s">
        <v>13</v>
      </c>
      <c r="D686">
        <v>18</v>
      </c>
      <c r="E686">
        <v>0.1</v>
      </c>
      <c r="F686">
        <v>0.41965104259063701</v>
      </c>
      <c r="G686">
        <v>4.8616259388608897E-2</v>
      </c>
      <c r="H686">
        <v>275</v>
      </c>
      <c r="I686">
        <v>14.634320068359299</v>
      </c>
      <c r="J686">
        <v>6.0010910034179604E-3</v>
      </c>
      <c r="K686">
        <v>0.20276550184103101</v>
      </c>
      <c r="L686">
        <v>6.3135655578767198E-4</v>
      </c>
    </row>
    <row r="687" spans="1:12" x14ac:dyDescent="0.25">
      <c r="A687" t="s">
        <v>14</v>
      </c>
      <c r="B687" t="s">
        <v>11</v>
      </c>
      <c r="C687" t="s">
        <v>13</v>
      </c>
      <c r="D687">
        <v>20</v>
      </c>
      <c r="E687" s="1">
        <v>1.0000000000000001E-5</v>
      </c>
      <c r="F687">
        <v>0.41950124188398902</v>
      </c>
      <c r="G687">
        <v>3.39368003411663E-2</v>
      </c>
      <c r="H687">
        <v>276</v>
      </c>
      <c r="I687">
        <v>16.1461310386657</v>
      </c>
      <c r="J687">
        <v>8.0026626586914007E-3</v>
      </c>
      <c r="K687">
        <v>0.25670775045787703</v>
      </c>
      <c r="L687">
        <v>5.02021402475979E-3</v>
      </c>
    </row>
    <row r="688" spans="1:12" x14ac:dyDescent="0.25">
      <c r="A688" t="s">
        <v>14</v>
      </c>
      <c r="B688" t="s">
        <v>11</v>
      </c>
      <c r="C688" t="s">
        <v>13</v>
      </c>
      <c r="D688">
        <v>15</v>
      </c>
      <c r="E688">
        <v>0.1</v>
      </c>
      <c r="F688">
        <v>0.41908830217155502</v>
      </c>
      <c r="G688">
        <v>3.6602084988576901E-2</v>
      </c>
      <c r="H688">
        <v>277</v>
      </c>
      <c r="I688">
        <v>13.7824367046356</v>
      </c>
      <c r="J688">
        <v>5.1041603088378901E-3</v>
      </c>
      <c r="K688">
        <v>0.26342502298966303</v>
      </c>
      <c r="L688">
        <v>6.6558020651543098E-4</v>
      </c>
    </row>
    <row r="689" spans="1:12" x14ac:dyDescent="0.25">
      <c r="A689" t="s">
        <v>14</v>
      </c>
      <c r="B689" t="s">
        <v>11</v>
      </c>
      <c r="C689" t="s">
        <v>13</v>
      </c>
      <c r="D689">
        <v>18</v>
      </c>
      <c r="E689">
        <v>1E-4</v>
      </c>
      <c r="F689">
        <v>0.41773474053010601</v>
      </c>
      <c r="G689">
        <v>5.4878062047777502E-2</v>
      </c>
      <c r="H689">
        <v>278</v>
      </c>
      <c r="I689">
        <v>14.602253580093301</v>
      </c>
      <c r="J689">
        <v>5.8018207550048799E-3</v>
      </c>
      <c r="K689">
        <v>0.30874631053227802</v>
      </c>
      <c r="L689">
        <v>3.9871786497056201E-4</v>
      </c>
    </row>
    <row r="690" spans="1:12" x14ac:dyDescent="0.25">
      <c r="A690" t="s">
        <v>15</v>
      </c>
      <c r="B690" t="s">
        <v>11</v>
      </c>
      <c r="C690" t="s">
        <v>13</v>
      </c>
      <c r="D690">
        <v>22</v>
      </c>
      <c r="E690">
        <v>0.01</v>
      </c>
      <c r="F690">
        <v>0.41717848052726297</v>
      </c>
      <c r="G690">
        <v>2.7385478251595499E-2</v>
      </c>
      <c r="H690">
        <v>232</v>
      </c>
      <c r="I690">
        <v>44.148120546340898</v>
      </c>
      <c r="J690">
        <v>1.8002843856811501E-2</v>
      </c>
      <c r="K690">
        <v>1.64154032520753</v>
      </c>
      <c r="L690">
        <v>8.0782656621035901E-3</v>
      </c>
    </row>
    <row r="691" spans="1:12" x14ac:dyDescent="0.25">
      <c r="A691" t="s">
        <v>15</v>
      </c>
      <c r="B691" t="s">
        <v>11</v>
      </c>
      <c r="C691" t="s">
        <v>13</v>
      </c>
      <c r="D691">
        <v>22</v>
      </c>
      <c r="E691">
        <v>0.1</v>
      </c>
      <c r="F691">
        <v>0.41647566519111601</v>
      </c>
      <c r="G691">
        <v>2.49731723522892E-2</v>
      </c>
      <c r="H691">
        <v>233</v>
      </c>
      <c r="I691">
        <v>44.0255863666534</v>
      </c>
      <c r="J691">
        <v>1.00013732910156E-2</v>
      </c>
      <c r="K691">
        <v>1.16645259472721</v>
      </c>
      <c r="L691">
        <v>6.3135444539228196E-4</v>
      </c>
    </row>
    <row r="692" spans="1:12" x14ac:dyDescent="0.25">
      <c r="A692" t="s">
        <v>14</v>
      </c>
      <c r="B692" t="s">
        <v>11</v>
      </c>
      <c r="C692" t="s">
        <v>13</v>
      </c>
      <c r="D692">
        <v>20</v>
      </c>
      <c r="E692">
        <v>1</v>
      </c>
      <c r="F692">
        <v>0.41620647315699</v>
      </c>
      <c r="G692">
        <v>3.1376777604192801E-2</v>
      </c>
      <c r="H692">
        <v>279</v>
      </c>
      <c r="I692">
        <v>16.0780026912689</v>
      </c>
      <c r="J692">
        <v>6.0013771057128903E-3</v>
      </c>
      <c r="K692">
        <v>0.290317692246088</v>
      </c>
      <c r="L692" s="1">
        <v>1.3368459481121199E-6</v>
      </c>
    </row>
    <row r="693" spans="1:12" x14ac:dyDescent="0.25">
      <c r="A693" t="s">
        <v>14</v>
      </c>
      <c r="B693" t="s">
        <v>11</v>
      </c>
      <c r="C693" t="s">
        <v>13</v>
      </c>
      <c r="D693">
        <v>20</v>
      </c>
      <c r="E693">
        <v>0.1</v>
      </c>
      <c r="F693">
        <v>0.41602959960261099</v>
      </c>
      <c r="G693">
        <v>2.9876465344760201E-2</v>
      </c>
      <c r="H693">
        <v>280</v>
      </c>
      <c r="I693">
        <v>16.147665786743101</v>
      </c>
      <c r="J693">
        <v>1.10022544860839E-2</v>
      </c>
      <c r="K693">
        <v>0.26098752564898398</v>
      </c>
      <c r="L693">
        <v>1.0021009868394101E-2</v>
      </c>
    </row>
    <row r="694" spans="1:12" x14ac:dyDescent="0.25">
      <c r="A694" t="s">
        <v>14</v>
      </c>
      <c r="B694" t="s">
        <v>11</v>
      </c>
      <c r="C694" t="s">
        <v>13</v>
      </c>
      <c r="D694">
        <v>17</v>
      </c>
      <c r="E694">
        <v>0.01</v>
      </c>
      <c r="F694">
        <v>0.41594315973569401</v>
      </c>
      <c r="G694">
        <v>3.07863288467967E-2</v>
      </c>
      <c r="H694">
        <v>281</v>
      </c>
      <c r="I694">
        <v>14.6090595245361</v>
      </c>
      <c r="J694">
        <v>5.5986404418945299E-3</v>
      </c>
      <c r="K694">
        <v>0.40742929843278203</v>
      </c>
      <c r="L694">
        <v>7.9749844489756497E-4</v>
      </c>
    </row>
    <row r="695" spans="1:12" x14ac:dyDescent="0.25">
      <c r="A695" t="s">
        <v>16</v>
      </c>
      <c r="B695" t="s">
        <v>11</v>
      </c>
      <c r="C695" t="s">
        <v>13</v>
      </c>
      <c r="D695">
        <v>6</v>
      </c>
      <c r="E695">
        <v>0.1</v>
      </c>
      <c r="F695">
        <v>0.41562977261330702</v>
      </c>
      <c r="G695">
        <v>3.7507230473674998E-2</v>
      </c>
      <c r="H695">
        <v>147</v>
      </c>
      <c r="I695">
        <v>15.673561811447099</v>
      </c>
      <c r="J695">
        <v>7.4002742767333898E-3</v>
      </c>
      <c r="K695">
        <v>0.51971263335995999</v>
      </c>
      <c r="L695">
        <v>1.9593342982479698E-3</v>
      </c>
    </row>
    <row r="696" spans="1:12" x14ac:dyDescent="0.25">
      <c r="A696" t="s">
        <v>16</v>
      </c>
      <c r="B696" t="s">
        <v>11</v>
      </c>
      <c r="C696" t="s">
        <v>13</v>
      </c>
      <c r="D696">
        <v>6</v>
      </c>
      <c r="E696">
        <v>1</v>
      </c>
      <c r="F696">
        <v>0.41554904170785001</v>
      </c>
      <c r="G696">
        <v>3.9657463178297998E-2</v>
      </c>
      <c r="H696">
        <v>148</v>
      </c>
      <c r="I696">
        <v>15.998685216903599</v>
      </c>
      <c r="J696">
        <v>1.0399341583251899E-2</v>
      </c>
      <c r="K696">
        <v>0.28375799669906399</v>
      </c>
      <c r="L696">
        <v>8.3061634370846498E-3</v>
      </c>
    </row>
    <row r="697" spans="1:12" x14ac:dyDescent="0.25">
      <c r="A697" t="s">
        <v>16</v>
      </c>
      <c r="B697" t="s">
        <v>11</v>
      </c>
      <c r="C697" t="s">
        <v>13</v>
      </c>
      <c r="D697">
        <v>5</v>
      </c>
      <c r="E697">
        <v>0.01</v>
      </c>
      <c r="F697">
        <v>0.41547734504557299</v>
      </c>
      <c r="G697">
        <v>2.8953658743476499E-2</v>
      </c>
      <c r="H697">
        <v>149</v>
      </c>
      <c r="I697">
        <v>16.103204727172798</v>
      </c>
      <c r="J697">
        <v>6.4008235931396398E-3</v>
      </c>
      <c r="K697">
        <v>0.34080717611281097</v>
      </c>
      <c r="L697">
        <v>7.9995458549371999E-4</v>
      </c>
    </row>
    <row r="698" spans="1:12" x14ac:dyDescent="0.25">
      <c r="A698" t="s">
        <v>15</v>
      </c>
      <c r="B698" t="s">
        <v>11</v>
      </c>
      <c r="C698" t="s">
        <v>13</v>
      </c>
      <c r="D698">
        <v>22</v>
      </c>
      <c r="E698" s="1">
        <v>1.0000000000000001E-5</v>
      </c>
      <c r="F698">
        <v>0.41522781782159701</v>
      </c>
      <c r="G698">
        <v>2.7792344407399399E-2</v>
      </c>
      <c r="H698">
        <v>235</v>
      </c>
      <c r="I698">
        <v>46.153507900237997</v>
      </c>
      <c r="J698">
        <v>1.2399864196777299E-2</v>
      </c>
      <c r="K698">
        <v>0.91795719025970401</v>
      </c>
      <c r="L698">
        <v>4.3189781431956101E-3</v>
      </c>
    </row>
    <row r="699" spans="1:12" x14ac:dyDescent="0.25">
      <c r="A699" t="s">
        <v>14</v>
      </c>
      <c r="B699" t="s">
        <v>11</v>
      </c>
      <c r="C699" t="s">
        <v>13</v>
      </c>
      <c r="D699">
        <v>18</v>
      </c>
      <c r="E699" s="1">
        <v>1.0000000000000001E-5</v>
      </c>
      <c r="F699">
        <v>0.41457945620201397</v>
      </c>
      <c r="G699">
        <v>4.9103447665687097E-2</v>
      </c>
      <c r="H699">
        <v>282</v>
      </c>
      <c r="I699">
        <v>14.800519847869801</v>
      </c>
      <c r="J699">
        <v>7.2006702423095701E-3</v>
      </c>
      <c r="K699">
        <v>0.402646952257392</v>
      </c>
      <c r="L699">
        <v>2.9264815087743602E-3</v>
      </c>
    </row>
    <row r="700" spans="1:12" x14ac:dyDescent="0.25">
      <c r="A700" t="s">
        <v>16</v>
      </c>
      <c r="B700" t="s">
        <v>11</v>
      </c>
      <c r="C700" t="s">
        <v>13</v>
      </c>
      <c r="D700">
        <v>5</v>
      </c>
      <c r="E700">
        <v>1E-3</v>
      </c>
      <c r="F700">
        <v>0.41407806209560699</v>
      </c>
      <c r="G700">
        <v>2.5329681555590702E-2</v>
      </c>
      <c r="H700">
        <v>150</v>
      </c>
      <c r="I700">
        <v>16.046793603897001</v>
      </c>
      <c r="J700">
        <v>6.2012195587158201E-3</v>
      </c>
      <c r="K700">
        <v>0.25697435071722102</v>
      </c>
      <c r="L700">
        <v>7.4802307516175996E-4</v>
      </c>
    </row>
    <row r="701" spans="1:12" x14ac:dyDescent="0.25">
      <c r="A701" t="s">
        <v>15</v>
      </c>
      <c r="B701" t="s">
        <v>11</v>
      </c>
      <c r="C701" t="s">
        <v>13</v>
      </c>
      <c r="D701">
        <v>22</v>
      </c>
      <c r="E701">
        <v>1E-4</v>
      </c>
      <c r="F701">
        <v>0.41371564878429801</v>
      </c>
      <c r="G701">
        <v>3.20026286303099E-2</v>
      </c>
      <c r="H701">
        <v>236</v>
      </c>
      <c r="I701">
        <v>44.450120019912703</v>
      </c>
      <c r="J701">
        <v>1.0799932479858301E-2</v>
      </c>
      <c r="K701">
        <v>0.77819827615389803</v>
      </c>
      <c r="L701">
        <v>1.3268415396372E-3</v>
      </c>
    </row>
    <row r="702" spans="1:12" x14ac:dyDescent="0.25">
      <c r="A702" t="s">
        <v>14</v>
      </c>
      <c r="B702" t="s">
        <v>11</v>
      </c>
      <c r="C702" t="s">
        <v>13</v>
      </c>
      <c r="D702">
        <v>20</v>
      </c>
      <c r="E702">
        <v>1E-4</v>
      </c>
      <c r="F702">
        <v>0.41359509506033698</v>
      </c>
      <c r="G702">
        <v>2.3758513422942398E-2</v>
      </c>
      <c r="H702">
        <v>283</v>
      </c>
      <c r="I702">
        <v>16.313507556915201</v>
      </c>
      <c r="J702">
        <v>1.0601186752319299E-2</v>
      </c>
      <c r="K702">
        <v>0.52101785651959798</v>
      </c>
      <c r="L702">
        <v>9.1960907909610697E-3</v>
      </c>
    </row>
    <row r="703" spans="1:12" x14ac:dyDescent="0.25">
      <c r="A703" t="s">
        <v>14</v>
      </c>
      <c r="B703" t="s">
        <v>11</v>
      </c>
      <c r="C703" t="s">
        <v>13</v>
      </c>
      <c r="D703">
        <v>17</v>
      </c>
      <c r="E703">
        <v>1</v>
      </c>
      <c r="F703">
        <v>0.41340431242141701</v>
      </c>
      <c r="G703">
        <v>1.6689613756682702E-2</v>
      </c>
      <c r="H703">
        <v>284</v>
      </c>
      <c r="I703">
        <v>14.558730220794599</v>
      </c>
      <c r="J703">
        <v>7.4013710021972601E-3</v>
      </c>
      <c r="K703">
        <v>0.19908850464839201</v>
      </c>
      <c r="L703">
        <v>3.8264464925111901E-3</v>
      </c>
    </row>
    <row r="704" spans="1:12" x14ac:dyDescent="0.25">
      <c r="A704" t="s">
        <v>16</v>
      </c>
      <c r="B704" t="s">
        <v>11</v>
      </c>
      <c r="C704" t="s">
        <v>13</v>
      </c>
      <c r="D704">
        <v>5</v>
      </c>
      <c r="E704" s="1">
        <v>1.0000000000000001E-5</v>
      </c>
      <c r="F704">
        <v>0.41302426326071501</v>
      </c>
      <c r="G704">
        <v>2.8966972489722499E-2</v>
      </c>
      <c r="H704">
        <v>151</v>
      </c>
      <c r="I704">
        <v>15.3329657077789</v>
      </c>
      <c r="J704">
        <v>6.2004089355468701E-3</v>
      </c>
      <c r="K704">
        <v>0.44909563037519401</v>
      </c>
      <c r="L704">
        <v>4.0013904843554901E-4</v>
      </c>
    </row>
    <row r="705" spans="1:12" x14ac:dyDescent="0.25">
      <c r="A705" t="s">
        <v>14</v>
      </c>
      <c r="B705" t="s">
        <v>11</v>
      </c>
      <c r="C705" t="s">
        <v>13</v>
      </c>
      <c r="D705">
        <v>18</v>
      </c>
      <c r="E705">
        <v>0.01</v>
      </c>
      <c r="F705">
        <v>0.41234975581301803</v>
      </c>
      <c r="G705">
        <v>3.0225405581028E-2</v>
      </c>
      <c r="H705">
        <v>285</v>
      </c>
      <c r="I705">
        <v>14.7029319286346</v>
      </c>
      <c r="J705">
        <v>6.3993453979492099E-3</v>
      </c>
      <c r="K705">
        <v>0.19595812976211999</v>
      </c>
      <c r="L705">
        <v>1.02022999484821E-3</v>
      </c>
    </row>
    <row r="706" spans="1:12" x14ac:dyDescent="0.25">
      <c r="A706" t="s">
        <v>16</v>
      </c>
      <c r="B706" t="s">
        <v>11</v>
      </c>
      <c r="C706" t="s">
        <v>13</v>
      </c>
      <c r="D706">
        <v>4</v>
      </c>
      <c r="E706">
        <v>1E-4</v>
      </c>
      <c r="F706">
        <v>0.412045062189068</v>
      </c>
      <c r="G706">
        <v>2.5968832491830001E-2</v>
      </c>
      <c r="H706">
        <v>152</v>
      </c>
      <c r="I706">
        <v>13.3678923606872</v>
      </c>
      <c r="J706">
        <v>6.6002845764160101E-3</v>
      </c>
      <c r="K706">
        <v>0.509375216074897</v>
      </c>
      <c r="L706">
        <v>4.8932077071079695E-4</v>
      </c>
    </row>
    <row r="707" spans="1:12" x14ac:dyDescent="0.25">
      <c r="A707" t="s">
        <v>16</v>
      </c>
      <c r="B707" t="s">
        <v>11</v>
      </c>
      <c r="C707" t="s">
        <v>13</v>
      </c>
      <c r="D707">
        <v>4</v>
      </c>
      <c r="E707">
        <v>1</v>
      </c>
      <c r="F707">
        <v>0.41195869749041297</v>
      </c>
      <c r="G707">
        <v>2.89877812868355E-2</v>
      </c>
      <c r="H707">
        <v>153</v>
      </c>
      <c r="I707">
        <v>13.4417653083801</v>
      </c>
      <c r="J707">
        <v>6.2004566192626898E-3</v>
      </c>
      <c r="K707">
        <v>0.57260103785386096</v>
      </c>
      <c r="L707">
        <v>7.4880653575566203E-4</v>
      </c>
    </row>
    <row r="708" spans="1:12" x14ac:dyDescent="0.25">
      <c r="A708" t="s">
        <v>15</v>
      </c>
      <c r="B708" t="s">
        <v>11</v>
      </c>
      <c r="C708" t="s">
        <v>13</v>
      </c>
      <c r="D708">
        <v>19</v>
      </c>
      <c r="E708" s="1">
        <v>1.0000000000000001E-5</v>
      </c>
      <c r="F708">
        <v>0.41128400888988598</v>
      </c>
      <c r="G708">
        <v>3.03400890834837E-2</v>
      </c>
      <c r="H708">
        <v>239</v>
      </c>
      <c r="I708">
        <v>41.823502588272</v>
      </c>
      <c r="J708">
        <v>1.08128547668457E-2</v>
      </c>
      <c r="K708">
        <v>1.4635199531045999</v>
      </c>
      <c r="L708">
        <v>7.6391932922364905E-4</v>
      </c>
    </row>
    <row r="709" spans="1:12" x14ac:dyDescent="0.25">
      <c r="A709" t="s">
        <v>15</v>
      </c>
      <c r="B709" t="s">
        <v>11</v>
      </c>
      <c r="C709" t="s">
        <v>13</v>
      </c>
      <c r="D709">
        <v>22</v>
      </c>
      <c r="E709">
        <v>1E-3</v>
      </c>
      <c r="F709">
        <v>0.41089484058919501</v>
      </c>
      <c r="G709">
        <v>2.2357316631483801E-2</v>
      </c>
      <c r="H709">
        <v>240</v>
      </c>
      <c r="I709">
        <v>44.466519880294797</v>
      </c>
      <c r="J709">
        <v>1.5401744842529199E-2</v>
      </c>
      <c r="K709">
        <v>0.79669806018409794</v>
      </c>
      <c r="L709">
        <v>7.0568288933053102E-3</v>
      </c>
    </row>
    <row r="710" spans="1:12" x14ac:dyDescent="0.25">
      <c r="A710" t="s">
        <v>16</v>
      </c>
      <c r="B710" t="s">
        <v>11</v>
      </c>
      <c r="C710" t="s">
        <v>13</v>
      </c>
      <c r="D710">
        <v>4</v>
      </c>
      <c r="E710">
        <v>0.1</v>
      </c>
      <c r="F710">
        <v>0.41085909607945398</v>
      </c>
      <c r="G710">
        <v>2.97163809940457E-2</v>
      </c>
      <c r="H710">
        <v>155</v>
      </c>
      <c r="I710">
        <v>13.304885005950901</v>
      </c>
      <c r="J710">
        <v>6.0009002685546802E-3</v>
      </c>
      <c r="K710">
        <v>0.68757573335915001</v>
      </c>
      <c r="L710" s="1">
        <v>1.6352108191949999E-6</v>
      </c>
    </row>
    <row r="711" spans="1:12" x14ac:dyDescent="0.25">
      <c r="A711" t="s">
        <v>16</v>
      </c>
      <c r="B711" t="s">
        <v>11</v>
      </c>
      <c r="C711" t="s">
        <v>13</v>
      </c>
      <c r="D711">
        <v>6</v>
      </c>
      <c r="E711">
        <v>0.01</v>
      </c>
      <c r="F711">
        <v>0.41050191763358101</v>
      </c>
      <c r="G711">
        <v>3.5258561020755003E-2</v>
      </c>
      <c r="H711">
        <v>156</v>
      </c>
      <c r="I711">
        <v>15.693770551681499</v>
      </c>
      <c r="J711">
        <v>7.0010185241699196E-3</v>
      </c>
      <c r="K711">
        <v>0.26593733598242703</v>
      </c>
      <c r="L711">
        <v>6.3429583532822705E-4</v>
      </c>
    </row>
    <row r="712" spans="1:12" x14ac:dyDescent="0.25">
      <c r="A712" t="s">
        <v>14</v>
      </c>
      <c r="B712" t="s">
        <v>11</v>
      </c>
      <c r="C712" t="s">
        <v>13</v>
      </c>
      <c r="D712">
        <v>20</v>
      </c>
      <c r="E712">
        <v>0.01</v>
      </c>
      <c r="F712">
        <v>0.40963875449097498</v>
      </c>
      <c r="G712">
        <v>3.2217754686434702E-2</v>
      </c>
      <c r="H712">
        <v>286</v>
      </c>
      <c r="I712">
        <v>16.1028025150299</v>
      </c>
      <c r="J712">
        <v>6.00152015686035E-3</v>
      </c>
      <c r="K712">
        <v>9.7770718637612997E-2</v>
      </c>
      <c r="L712">
        <v>6.3339063199737398E-4</v>
      </c>
    </row>
    <row r="713" spans="1:12" x14ac:dyDescent="0.25">
      <c r="A713" t="s">
        <v>16</v>
      </c>
      <c r="B713" t="s">
        <v>11</v>
      </c>
      <c r="C713" t="s">
        <v>13</v>
      </c>
      <c r="D713">
        <v>4</v>
      </c>
      <c r="E713">
        <v>1E-3</v>
      </c>
      <c r="F713">
        <v>0.40930622880571399</v>
      </c>
      <c r="G713">
        <v>2.79836085372237E-2</v>
      </c>
      <c r="H713">
        <v>157</v>
      </c>
      <c r="I713">
        <v>13.903929471969599</v>
      </c>
      <c r="J713">
        <v>1.20013236999511E-2</v>
      </c>
      <c r="K713">
        <v>0.42023000167540803</v>
      </c>
      <c r="L713">
        <v>1.1524476441956699E-2</v>
      </c>
    </row>
    <row r="714" spans="1:12" x14ac:dyDescent="0.25">
      <c r="A714" t="s">
        <v>16</v>
      </c>
      <c r="B714" t="s">
        <v>11</v>
      </c>
      <c r="C714" t="s">
        <v>13</v>
      </c>
      <c r="D714">
        <v>6</v>
      </c>
      <c r="E714">
        <v>1E-3</v>
      </c>
      <c r="F714">
        <v>0.40870522479919602</v>
      </c>
      <c r="G714">
        <v>3.5158354668181402E-2</v>
      </c>
      <c r="H714">
        <v>158</v>
      </c>
      <c r="I714">
        <v>16.004614257812499</v>
      </c>
      <c r="J714">
        <v>1.35999679565429E-2</v>
      </c>
      <c r="K714">
        <v>0.48128502621019098</v>
      </c>
      <c r="L714">
        <v>9.8503148329075196E-3</v>
      </c>
    </row>
    <row r="715" spans="1:12" x14ac:dyDescent="0.25">
      <c r="A715" t="s">
        <v>15</v>
      </c>
      <c r="B715" t="s">
        <v>11</v>
      </c>
      <c r="C715" t="s">
        <v>13</v>
      </c>
      <c r="D715">
        <v>19</v>
      </c>
      <c r="E715">
        <v>1E-3</v>
      </c>
      <c r="F715">
        <v>0.40716370069532298</v>
      </c>
      <c r="G715">
        <v>3.6118705398421602E-2</v>
      </c>
      <c r="H715">
        <v>244</v>
      </c>
      <c r="I715">
        <v>38.868393564224199</v>
      </c>
      <c r="J715">
        <v>1.3504838943481401E-2</v>
      </c>
      <c r="K715">
        <v>0.57575440205768302</v>
      </c>
      <c r="L715">
        <v>4.8755240050674499E-3</v>
      </c>
    </row>
    <row r="716" spans="1:12" x14ac:dyDescent="0.25">
      <c r="A716" t="s">
        <v>16</v>
      </c>
      <c r="B716" t="s">
        <v>11</v>
      </c>
      <c r="C716" t="s">
        <v>13</v>
      </c>
      <c r="D716">
        <v>4</v>
      </c>
      <c r="E716" s="1">
        <v>1.0000000000000001E-5</v>
      </c>
      <c r="F716">
        <v>0.405426030113749</v>
      </c>
      <c r="G716">
        <v>3.0010674901532999E-2</v>
      </c>
      <c r="H716">
        <v>160</v>
      </c>
      <c r="I716">
        <v>13.0310047626495</v>
      </c>
      <c r="J716">
        <v>6.1998367309570304E-3</v>
      </c>
      <c r="K716">
        <v>0.20137174896191601</v>
      </c>
      <c r="L716">
        <v>4.0054386570286899E-4</v>
      </c>
    </row>
    <row r="717" spans="1:12" x14ac:dyDescent="0.25">
      <c r="A717" t="s">
        <v>15</v>
      </c>
      <c r="B717" t="s">
        <v>11</v>
      </c>
      <c r="C717" t="s">
        <v>13</v>
      </c>
      <c r="D717">
        <v>22</v>
      </c>
      <c r="E717">
        <v>1</v>
      </c>
      <c r="F717">
        <v>0.40445230107465802</v>
      </c>
      <c r="G717">
        <v>2.4615624030895501E-2</v>
      </c>
      <c r="H717">
        <v>247</v>
      </c>
      <c r="I717">
        <v>44.494952678680399</v>
      </c>
      <c r="J717">
        <v>1.04005336761474E-2</v>
      </c>
      <c r="K717">
        <v>1.2488569191808701</v>
      </c>
      <c r="L717">
        <v>4.9114817550963998E-4</v>
      </c>
    </row>
    <row r="718" spans="1:12" x14ac:dyDescent="0.25">
      <c r="A718" t="s">
        <v>16</v>
      </c>
      <c r="B718" t="s">
        <v>11</v>
      </c>
      <c r="C718" t="s">
        <v>13</v>
      </c>
      <c r="D718">
        <v>5</v>
      </c>
      <c r="E718">
        <v>1</v>
      </c>
      <c r="F718">
        <v>0.40433058268164201</v>
      </c>
      <c r="G718">
        <v>2.4964247256267801E-2</v>
      </c>
      <c r="H718">
        <v>161</v>
      </c>
      <c r="I718">
        <v>16.297378826141301</v>
      </c>
      <c r="J718">
        <v>6.6009521484375003E-3</v>
      </c>
      <c r="K718">
        <v>0.27616588939327402</v>
      </c>
      <c r="L718">
        <v>4.8830785250466603E-4</v>
      </c>
    </row>
    <row r="719" spans="1:12" x14ac:dyDescent="0.25">
      <c r="A719" t="s">
        <v>16</v>
      </c>
      <c r="B719" t="s">
        <v>11</v>
      </c>
      <c r="C719" t="s">
        <v>13</v>
      </c>
      <c r="D719">
        <v>4</v>
      </c>
      <c r="E719">
        <v>0.01</v>
      </c>
      <c r="F719">
        <v>0.40290475769220702</v>
      </c>
      <c r="G719">
        <v>3.3333127242599701E-2</v>
      </c>
      <c r="H719">
        <v>165</v>
      </c>
      <c r="I719">
        <v>13.6645583152771</v>
      </c>
      <c r="J719">
        <v>6.1985015869140602E-3</v>
      </c>
      <c r="K719">
        <v>0.66822569569583901</v>
      </c>
      <c r="L719">
        <v>9.8218348594339704E-4</v>
      </c>
    </row>
    <row r="720" spans="1:12" x14ac:dyDescent="0.25">
      <c r="A720" t="s">
        <v>16</v>
      </c>
      <c r="B720" t="s">
        <v>11</v>
      </c>
      <c r="C720" t="s">
        <v>13</v>
      </c>
      <c r="D720">
        <v>6</v>
      </c>
      <c r="E720" s="1">
        <v>1.0000000000000001E-5</v>
      </c>
      <c r="F720">
        <v>0.40193777945035902</v>
      </c>
      <c r="G720">
        <v>3.8491481240856197E-2</v>
      </c>
      <c r="H720">
        <v>166</v>
      </c>
      <c r="I720">
        <v>15.0267297267913</v>
      </c>
      <c r="J720">
        <v>8.2006454467773403E-3</v>
      </c>
      <c r="K720">
        <v>0.57505592400418803</v>
      </c>
      <c r="L720">
        <v>3.97130250127438E-3</v>
      </c>
    </row>
    <row r="721" spans="1:12" x14ac:dyDescent="0.25">
      <c r="A721" t="s">
        <v>15</v>
      </c>
      <c r="B721" t="s">
        <v>11</v>
      </c>
      <c r="C721" t="s">
        <v>13</v>
      </c>
      <c r="D721">
        <v>33</v>
      </c>
      <c r="E721">
        <v>1</v>
      </c>
      <c r="F721">
        <v>0.401809617446934</v>
      </c>
      <c r="G721">
        <v>4.03441518963885E-2</v>
      </c>
      <c r="H721">
        <v>250</v>
      </c>
      <c r="I721">
        <v>59.381236743926998</v>
      </c>
      <c r="J721">
        <v>1.300048828125E-2</v>
      </c>
      <c r="K721">
        <v>1.45136171262998</v>
      </c>
      <c r="L721">
        <v>1.67474047915315E-3</v>
      </c>
    </row>
    <row r="722" spans="1:12" x14ac:dyDescent="0.25">
      <c r="A722" t="s">
        <v>15</v>
      </c>
      <c r="B722" t="s">
        <v>11</v>
      </c>
      <c r="C722" t="s">
        <v>13</v>
      </c>
      <c r="D722">
        <v>33</v>
      </c>
      <c r="E722">
        <v>1E-3</v>
      </c>
      <c r="F722">
        <v>0.401691368880287</v>
      </c>
      <c r="G722">
        <v>4.5030648219391199E-2</v>
      </c>
      <c r="H722">
        <v>251</v>
      </c>
      <c r="I722">
        <v>59.2292702198028</v>
      </c>
      <c r="J722">
        <v>1.6602563858032202E-2</v>
      </c>
      <c r="K722">
        <v>1.2697151329982801</v>
      </c>
      <c r="L722">
        <v>5.5730882874590699E-3</v>
      </c>
    </row>
    <row r="723" spans="1:12" x14ac:dyDescent="0.25">
      <c r="A723" t="s">
        <v>14</v>
      </c>
      <c r="B723" t="s">
        <v>11</v>
      </c>
      <c r="C723" t="s">
        <v>13</v>
      </c>
      <c r="D723">
        <v>19</v>
      </c>
      <c r="E723">
        <v>1</v>
      </c>
      <c r="F723">
        <v>0.40123111861836602</v>
      </c>
      <c r="G723">
        <v>2.4606781928882802E-2</v>
      </c>
      <c r="H723">
        <v>287</v>
      </c>
      <c r="I723">
        <v>16.272135066985999</v>
      </c>
      <c r="J723">
        <v>6.0000419616699201E-3</v>
      </c>
      <c r="K723">
        <v>0.61332842166995105</v>
      </c>
      <c r="L723" s="1">
        <v>4.5312076638048502E-6</v>
      </c>
    </row>
    <row r="724" spans="1:12" x14ac:dyDescent="0.25">
      <c r="A724" t="s">
        <v>15</v>
      </c>
      <c r="B724" t="s">
        <v>11</v>
      </c>
      <c r="C724" t="s">
        <v>13</v>
      </c>
      <c r="D724">
        <v>19</v>
      </c>
      <c r="E724">
        <v>0.01</v>
      </c>
      <c r="F724">
        <v>0.40108051739289202</v>
      </c>
      <c r="G724">
        <v>3.9508967655056598E-2</v>
      </c>
      <c r="H724">
        <v>252</v>
      </c>
      <c r="I724">
        <v>38.520396661758397</v>
      </c>
      <c r="J724">
        <v>1.0801696777343699E-2</v>
      </c>
      <c r="K724">
        <v>0.68722536842599802</v>
      </c>
      <c r="L724">
        <v>1.16767846498168E-3</v>
      </c>
    </row>
    <row r="725" spans="1:12" x14ac:dyDescent="0.25">
      <c r="A725" t="s">
        <v>15</v>
      </c>
      <c r="B725" t="s">
        <v>11</v>
      </c>
      <c r="C725" t="s">
        <v>13</v>
      </c>
      <c r="D725">
        <v>33</v>
      </c>
      <c r="E725">
        <v>0.01</v>
      </c>
      <c r="F725">
        <v>0.40105594770848402</v>
      </c>
      <c r="G725">
        <v>3.8283971480773497E-2</v>
      </c>
      <c r="H725">
        <v>253</v>
      </c>
      <c r="I725">
        <v>58.890714025497402</v>
      </c>
      <c r="J725">
        <v>1.2400579452514601E-2</v>
      </c>
      <c r="K725">
        <v>1.1939159443181</v>
      </c>
      <c r="L725">
        <v>7.9844135179908302E-4</v>
      </c>
    </row>
    <row r="726" spans="1:12" x14ac:dyDescent="0.25">
      <c r="A726" t="s">
        <v>15</v>
      </c>
      <c r="B726" t="s">
        <v>11</v>
      </c>
      <c r="C726" t="s">
        <v>13</v>
      </c>
      <c r="D726">
        <v>33</v>
      </c>
      <c r="E726" s="1">
        <v>1.0000000000000001E-5</v>
      </c>
      <c r="F726">
        <v>0.40097482719421101</v>
      </c>
      <c r="G726">
        <v>4.3732233732833997E-2</v>
      </c>
      <c r="H726">
        <v>254</v>
      </c>
      <c r="I726">
        <v>64.727557849883993</v>
      </c>
      <c r="J726">
        <v>2.0200872421264601E-2</v>
      </c>
      <c r="K726">
        <v>3.1702487200559899</v>
      </c>
      <c r="L726">
        <v>9.7469043861438502E-3</v>
      </c>
    </row>
    <row r="727" spans="1:12" x14ac:dyDescent="0.25">
      <c r="A727" t="s">
        <v>15</v>
      </c>
      <c r="B727" t="s">
        <v>11</v>
      </c>
      <c r="C727" t="s">
        <v>13</v>
      </c>
      <c r="D727">
        <v>19</v>
      </c>
      <c r="E727">
        <v>0.1</v>
      </c>
      <c r="F727">
        <v>0.40015707118864202</v>
      </c>
      <c r="G727">
        <v>3.9664103590385101E-2</v>
      </c>
      <c r="H727">
        <v>255</v>
      </c>
      <c r="I727">
        <v>39.1369803905487</v>
      </c>
      <c r="J727">
        <v>1.12002372741699E-2</v>
      </c>
      <c r="K727">
        <v>0.81883311315654905</v>
      </c>
      <c r="L727">
        <v>4.0219509572533201E-4</v>
      </c>
    </row>
    <row r="728" spans="1:12" x14ac:dyDescent="0.25">
      <c r="A728" t="s">
        <v>15</v>
      </c>
      <c r="B728" t="s">
        <v>11</v>
      </c>
      <c r="C728" t="s">
        <v>13</v>
      </c>
      <c r="D728">
        <v>19</v>
      </c>
      <c r="E728">
        <v>1</v>
      </c>
      <c r="F728">
        <v>0.39913960603328902</v>
      </c>
      <c r="G728">
        <v>2.65224054645712E-2</v>
      </c>
      <c r="H728">
        <v>258</v>
      </c>
      <c r="I728">
        <v>39.106484079360897</v>
      </c>
      <c r="J728">
        <v>1.8802595138549798E-2</v>
      </c>
      <c r="K728">
        <v>1.1756648818566899</v>
      </c>
      <c r="L728">
        <v>1.0147259661357599E-2</v>
      </c>
    </row>
    <row r="729" spans="1:12" x14ac:dyDescent="0.25">
      <c r="A729" t="s">
        <v>14</v>
      </c>
      <c r="B729" t="s">
        <v>11</v>
      </c>
      <c r="C729" t="s">
        <v>13</v>
      </c>
      <c r="D729">
        <v>20</v>
      </c>
      <c r="E729">
        <v>1E-3</v>
      </c>
      <c r="F729">
        <v>0.39912166613188099</v>
      </c>
      <c r="G729">
        <v>3.5221015866189601E-2</v>
      </c>
      <c r="H729">
        <v>288</v>
      </c>
      <c r="I729">
        <v>16.1728309631347</v>
      </c>
      <c r="J729">
        <v>5.99827766418457E-3</v>
      </c>
      <c r="K729">
        <v>0.26100472286239401</v>
      </c>
      <c r="L729">
        <v>6.3475416604689202E-4</v>
      </c>
    </row>
    <row r="730" spans="1:12" x14ac:dyDescent="0.25">
      <c r="A730" t="s">
        <v>15</v>
      </c>
      <c r="B730" t="s">
        <v>11</v>
      </c>
      <c r="C730" t="s">
        <v>13</v>
      </c>
      <c r="D730">
        <v>33</v>
      </c>
      <c r="E730">
        <v>0.1</v>
      </c>
      <c r="F730">
        <v>0.39856229530935</v>
      </c>
      <c r="G730">
        <v>2.7318507115913E-2</v>
      </c>
      <c r="H730">
        <v>260</v>
      </c>
      <c r="I730">
        <v>59.935337162017802</v>
      </c>
      <c r="J730">
        <v>2.2802877426147401E-2</v>
      </c>
      <c r="K730">
        <v>1.4731552408389299</v>
      </c>
      <c r="L730">
        <v>9.2164637019375301E-3</v>
      </c>
    </row>
    <row r="731" spans="1:12" x14ac:dyDescent="0.25">
      <c r="A731" t="s">
        <v>15</v>
      </c>
      <c r="B731" t="s">
        <v>11</v>
      </c>
      <c r="C731" t="s">
        <v>13</v>
      </c>
      <c r="D731">
        <v>33</v>
      </c>
      <c r="E731">
        <v>1E-4</v>
      </c>
      <c r="F731">
        <v>0.39816472850020102</v>
      </c>
      <c r="G731">
        <v>4.27229606443826E-2</v>
      </c>
      <c r="H731">
        <v>261</v>
      </c>
      <c r="I731">
        <v>59.229080772399897</v>
      </c>
      <c r="J731">
        <v>1.1802053451538E-2</v>
      </c>
      <c r="K731">
        <v>0.79628324557825603</v>
      </c>
      <c r="L731">
        <v>7.4861100640354397E-4</v>
      </c>
    </row>
    <row r="732" spans="1:12" x14ac:dyDescent="0.25">
      <c r="A732" t="s">
        <v>15</v>
      </c>
      <c r="B732" t="s">
        <v>11</v>
      </c>
      <c r="C732" t="s">
        <v>13</v>
      </c>
      <c r="D732">
        <v>19</v>
      </c>
      <c r="E732">
        <v>1E-4</v>
      </c>
      <c r="F732">
        <v>0.39794820221916899</v>
      </c>
      <c r="G732">
        <v>3.4928129410654797E-2</v>
      </c>
      <c r="H732">
        <v>262</v>
      </c>
      <c r="I732">
        <v>41.990843629837002</v>
      </c>
      <c r="J732">
        <v>1.3600921630859301E-2</v>
      </c>
      <c r="K732">
        <v>1.8152729845910001</v>
      </c>
      <c r="L732">
        <v>3.3231985210220001E-3</v>
      </c>
    </row>
    <row r="733" spans="1:12" x14ac:dyDescent="0.25">
      <c r="A733" t="s">
        <v>16</v>
      </c>
      <c r="B733" t="s">
        <v>11</v>
      </c>
      <c r="C733" t="s">
        <v>13</v>
      </c>
      <c r="D733">
        <v>6</v>
      </c>
      <c r="E733">
        <v>1E-4</v>
      </c>
      <c r="F733">
        <v>0.39787757726134598</v>
      </c>
      <c r="G733">
        <v>4.3486106731241599E-2</v>
      </c>
      <c r="H733">
        <v>168</v>
      </c>
      <c r="I733">
        <v>15.362518548965401</v>
      </c>
      <c r="J733">
        <v>7.5995922088623004E-3</v>
      </c>
      <c r="K733">
        <v>0.46102439265064399</v>
      </c>
      <c r="L733">
        <v>2.2446248392017499E-3</v>
      </c>
    </row>
    <row r="734" spans="1:12" x14ac:dyDescent="0.25">
      <c r="A734" t="s">
        <v>14</v>
      </c>
      <c r="B734" t="s">
        <v>11</v>
      </c>
      <c r="C734" t="s">
        <v>13</v>
      </c>
      <c r="D734">
        <v>31</v>
      </c>
      <c r="E734">
        <v>1E-4</v>
      </c>
      <c r="F734">
        <v>0.39101668073373602</v>
      </c>
      <c r="G734">
        <v>3.6173087665252499E-2</v>
      </c>
      <c r="H734">
        <v>289</v>
      </c>
      <c r="I734">
        <v>26.479016971588099</v>
      </c>
      <c r="J734">
        <v>8.7987899780273392E-3</v>
      </c>
      <c r="K734">
        <v>0.43787749448195201</v>
      </c>
      <c r="L734">
        <v>3.5988332689074502E-3</v>
      </c>
    </row>
    <row r="735" spans="1:12" x14ac:dyDescent="0.25">
      <c r="A735" t="s">
        <v>14</v>
      </c>
      <c r="B735" t="s">
        <v>11</v>
      </c>
      <c r="C735" t="s">
        <v>13</v>
      </c>
      <c r="D735">
        <v>28</v>
      </c>
      <c r="E735" s="1">
        <v>1.0000000000000001E-5</v>
      </c>
      <c r="F735">
        <v>0.384240014887123</v>
      </c>
      <c r="G735">
        <v>3.8539411553639498E-2</v>
      </c>
      <c r="H735">
        <v>290</v>
      </c>
      <c r="I735">
        <v>23.487095355987499</v>
      </c>
      <c r="J735">
        <v>6.8003177642822201E-3</v>
      </c>
      <c r="K735">
        <v>0.28305954487948798</v>
      </c>
      <c r="L735">
        <v>4.0025742303355702E-4</v>
      </c>
    </row>
    <row r="736" spans="1:12" x14ac:dyDescent="0.25">
      <c r="A736" t="s">
        <v>14</v>
      </c>
      <c r="B736" t="s">
        <v>11</v>
      </c>
      <c r="C736" t="s">
        <v>13</v>
      </c>
      <c r="D736">
        <v>28</v>
      </c>
      <c r="E736">
        <v>0.01</v>
      </c>
      <c r="F736">
        <v>0.38123073534531299</v>
      </c>
      <c r="G736">
        <v>1.40385155087279E-2</v>
      </c>
      <c r="H736">
        <v>291</v>
      </c>
      <c r="I736">
        <v>23.677127599716101</v>
      </c>
      <c r="J736">
        <v>6.6013336181640599E-3</v>
      </c>
      <c r="K736">
        <v>0.69940180123558804</v>
      </c>
      <c r="L736">
        <v>4.9212235280096303E-4</v>
      </c>
    </row>
    <row r="737" spans="1:12" x14ac:dyDescent="0.25">
      <c r="A737" t="s">
        <v>14</v>
      </c>
      <c r="B737" t="s">
        <v>11</v>
      </c>
      <c r="C737" t="s">
        <v>13</v>
      </c>
      <c r="D737">
        <v>28</v>
      </c>
      <c r="E737">
        <v>1E-4</v>
      </c>
      <c r="F737">
        <v>0.38074356962783501</v>
      </c>
      <c r="G737">
        <v>3.4545203173923997E-2</v>
      </c>
      <c r="H737">
        <v>292</v>
      </c>
      <c r="I737">
        <v>23.425884580612099</v>
      </c>
      <c r="J737">
        <v>1.1199283599853499E-2</v>
      </c>
      <c r="K737">
        <v>0.26820144194710399</v>
      </c>
      <c r="L737">
        <v>6.6153583821898501E-3</v>
      </c>
    </row>
    <row r="738" spans="1:12" x14ac:dyDescent="0.25">
      <c r="A738" t="s">
        <v>14</v>
      </c>
      <c r="B738" t="s">
        <v>11</v>
      </c>
      <c r="C738" t="s">
        <v>13</v>
      </c>
      <c r="D738">
        <v>31</v>
      </c>
      <c r="E738" s="1">
        <v>1.0000000000000001E-5</v>
      </c>
      <c r="F738">
        <v>0.37999561703053403</v>
      </c>
      <c r="G738">
        <v>4.4953365420179303E-2</v>
      </c>
      <c r="H738">
        <v>293</v>
      </c>
      <c r="I738">
        <v>26.9664994239807</v>
      </c>
      <c r="J738">
        <v>1.3200426101684501E-2</v>
      </c>
      <c r="K738">
        <v>1.21793831917659</v>
      </c>
      <c r="L738">
        <v>1.1907877822224E-2</v>
      </c>
    </row>
    <row r="739" spans="1:12" x14ac:dyDescent="0.25">
      <c r="A739" t="s">
        <v>16</v>
      </c>
      <c r="B739" t="s">
        <v>11</v>
      </c>
      <c r="C739" t="s">
        <v>13</v>
      </c>
      <c r="D739">
        <v>8</v>
      </c>
      <c r="E739">
        <v>1</v>
      </c>
      <c r="F739">
        <v>0.377090681798045</v>
      </c>
      <c r="G739">
        <v>2.4297816321300202E-2</v>
      </c>
      <c r="H739">
        <v>169</v>
      </c>
      <c r="I739">
        <v>17.938882493972699</v>
      </c>
      <c r="J739">
        <v>6.54444694519043E-3</v>
      </c>
      <c r="K739">
        <v>0.60108329437060004</v>
      </c>
      <c r="L739">
        <v>4.5445662250922201E-4</v>
      </c>
    </row>
    <row r="740" spans="1:12" x14ac:dyDescent="0.25">
      <c r="A740" t="s">
        <v>14</v>
      </c>
      <c r="B740" t="s">
        <v>11</v>
      </c>
      <c r="C740" t="s">
        <v>13</v>
      </c>
      <c r="D740">
        <v>28</v>
      </c>
      <c r="E740">
        <v>1E-3</v>
      </c>
      <c r="F740">
        <v>0.37525429390903903</v>
      </c>
      <c r="G740">
        <v>3.06969684978366E-2</v>
      </c>
      <c r="H740">
        <v>294</v>
      </c>
      <c r="I740">
        <v>23.866264104843101</v>
      </c>
      <c r="J740">
        <v>7.2012901306152304E-3</v>
      </c>
      <c r="K740">
        <v>0.43436518439092098</v>
      </c>
      <c r="L740">
        <v>7.47603213546524E-4</v>
      </c>
    </row>
    <row r="741" spans="1:12" x14ac:dyDescent="0.25">
      <c r="A741" t="s">
        <v>14</v>
      </c>
      <c r="B741" t="s">
        <v>11</v>
      </c>
      <c r="C741" t="s">
        <v>13</v>
      </c>
      <c r="D741">
        <v>31</v>
      </c>
      <c r="E741">
        <v>1E-3</v>
      </c>
      <c r="F741">
        <v>0.37418841211555298</v>
      </c>
      <c r="G741">
        <v>4.4242416863928602E-2</v>
      </c>
      <c r="H741">
        <v>295</v>
      </c>
      <c r="I741">
        <v>27.476631879806501</v>
      </c>
      <c r="J741">
        <v>7.2007179260253898E-3</v>
      </c>
      <c r="K741">
        <v>0.81759199891710499</v>
      </c>
      <c r="L741">
        <v>4.0030770530800902E-4</v>
      </c>
    </row>
    <row r="742" spans="1:12" x14ac:dyDescent="0.25">
      <c r="A742" t="s">
        <v>16</v>
      </c>
      <c r="B742" t="s">
        <v>11</v>
      </c>
      <c r="C742" t="s">
        <v>13</v>
      </c>
      <c r="D742">
        <v>8</v>
      </c>
      <c r="E742">
        <v>0.1</v>
      </c>
      <c r="F742">
        <v>0.37204651944450001</v>
      </c>
      <c r="G742">
        <v>3.9932495030991999E-2</v>
      </c>
      <c r="H742">
        <v>171</v>
      </c>
      <c r="I742">
        <v>18.015706586837702</v>
      </c>
      <c r="J742">
        <v>7.9997062683105392E-3</v>
      </c>
      <c r="K742">
        <v>0.59352720915565005</v>
      </c>
      <c r="L742">
        <v>3.5224762440483701E-3</v>
      </c>
    </row>
    <row r="743" spans="1:12" x14ac:dyDescent="0.25">
      <c r="A743" t="s">
        <v>16</v>
      </c>
      <c r="B743" t="s">
        <v>11</v>
      </c>
      <c r="C743" t="s">
        <v>13</v>
      </c>
      <c r="D743">
        <v>7</v>
      </c>
      <c r="E743">
        <v>0.1</v>
      </c>
      <c r="F743">
        <v>0.37157442923898998</v>
      </c>
      <c r="G743">
        <v>5.2575336250335301E-2</v>
      </c>
      <c r="H743">
        <v>172</v>
      </c>
      <c r="I743">
        <v>18.3176201343536</v>
      </c>
      <c r="J743">
        <v>1.10002517700195E-2</v>
      </c>
      <c r="K743">
        <v>0.78812767237926296</v>
      </c>
      <c r="L743">
        <v>8.0262394374147304E-3</v>
      </c>
    </row>
    <row r="744" spans="1:12" x14ac:dyDescent="0.25">
      <c r="A744" t="s">
        <v>16</v>
      </c>
      <c r="B744" t="s">
        <v>11</v>
      </c>
      <c r="C744" t="s">
        <v>13</v>
      </c>
      <c r="D744">
        <v>8</v>
      </c>
      <c r="E744">
        <v>0.01</v>
      </c>
      <c r="F744">
        <v>0.37021062042842601</v>
      </c>
      <c r="G744">
        <v>3.8907414115117597E-2</v>
      </c>
      <c r="H744">
        <v>173</v>
      </c>
      <c r="I744">
        <v>18.097519731521601</v>
      </c>
      <c r="J744">
        <v>6.6012382507324198E-3</v>
      </c>
      <c r="K744">
        <v>0.415095180378175</v>
      </c>
      <c r="L744">
        <v>4.8873595676097298E-4</v>
      </c>
    </row>
    <row r="745" spans="1:12" x14ac:dyDescent="0.25">
      <c r="A745" t="s">
        <v>16</v>
      </c>
      <c r="B745" t="s">
        <v>11</v>
      </c>
      <c r="C745" t="s">
        <v>13</v>
      </c>
      <c r="D745">
        <v>7</v>
      </c>
      <c r="E745" s="1">
        <v>1.0000000000000001E-5</v>
      </c>
      <c r="F745">
        <v>0.37018452178937</v>
      </c>
      <c r="G745">
        <v>4.3106037410742301E-2</v>
      </c>
      <c r="H745">
        <v>174</v>
      </c>
      <c r="I745">
        <v>18.370228004455502</v>
      </c>
      <c r="J745">
        <v>6.4021587371826099E-3</v>
      </c>
      <c r="K745">
        <v>0.55046396487780103</v>
      </c>
      <c r="L745">
        <v>4.9103278726747004E-4</v>
      </c>
    </row>
    <row r="746" spans="1:12" x14ac:dyDescent="0.25">
      <c r="A746" t="s">
        <v>14</v>
      </c>
      <c r="B746" t="s">
        <v>11</v>
      </c>
      <c r="C746" t="s">
        <v>13</v>
      </c>
      <c r="D746">
        <v>31</v>
      </c>
      <c r="E746">
        <v>1</v>
      </c>
      <c r="F746">
        <v>0.36846315107846001</v>
      </c>
      <c r="G746">
        <v>4.8116301642317602E-2</v>
      </c>
      <c r="H746">
        <v>296</v>
      </c>
      <c r="I746">
        <v>26.968168687820398</v>
      </c>
      <c r="J746">
        <v>7.0013046264648399E-3</v>
      </c>
      <c r="K746">
        <v>0.97032182760379404</v>
      </c>
      <c r="L746" s="1">
        <v>1.4113091074894599E-6</v>
      </c>
    </row>
    <row r="747" spans="1:12" x14ac:dyDescent="0.25">
      <c r="A747" t="s">
        <v>16</v>
      </c>
      <c r="B747" t="s">
        <v>11</v>
      </c>
      <c r="C747" t="s">
        <v>13</v>
      </c>
      <c r="D747">
        <v>8</v>
      </c>
      <c r="E747">
        <v>1E-3</v>
      </c>
      <c r="F747">
        <v>0.36657942218061901</v>
      </c>
      <c r="G747">
        <v>4.4453163451423798E-2</v>
      </c>
      <c r="H747">
        <v>176</v>
      </c>
      <c r="I747">
        <v>17.7003229141235</v>
      </c>
      <c r="J747">
        <v>1.03991508483886E-2</v>
      </c>
      <c r="K747">
        <v>0.57785312581466997</v>
      </c>
      <c r="L747">
        <v>5.2390862829359798E-3</v>
      </c>
    </row>
    <row r="748" spans="1:12" x14ac:dyDescent="0.25">
      <c r="A748" t="s">
        <v>16</v>
      </c>
      <c r="B748" t="s">
        <v>11</v>
      </c>
      <c r="C748" t="s">
        <v>13</v>
      </c>
      <c r="D748">
        <v>7</v>
      </c>
      <c r="E748">
        <v>0.01</v>
      </c>
      <c r="F748">
        <v>0.36607304127208001</v>
      </c>
      <c r="G748">
        <v>5.1733282874801799E-2</v>
      </c>
      <c r="H748">
        <v>177</v>
      </c>
      <c r="I748">
        <v>18.541205596923799</v>
      </c>
      <c r="J748">
        <v>6.6012859344482403E-3</v>
      </c>
      <c r="K748">
        <v>0.68286761789088002</v>
      </c>
      <c r="L748">
        <v>7.9957536258693602E-4</v>
      </c>
    </row>
    <row r="749" spans="1:12" x14ac:dyDescent="0.25">
      <c r="A749" t="s">
        <v>16</v>
      </c>
      <c r="B749" t="s">
        <v>11</v>
      </c>
      <c r="C749" t="s">
        <v>13</v>
      </c>
      <c r="D749">
        <v>7</v>
      </c>
      <c r="E749">
        <v>1</v>
      </c>
      <c r="F749">
        <v>0.36586376980322299</v>
      </c>
      <c r="G749">
        <v>5.5660741230844697E-2</v>
      </c>
      <c r="H749">
        <v>179</v>
      </c>
      <c r="I749">
        <v>17.867277288436799</v>
      </c>
      <c r="J749">
        <v>6.0007095336914E-3</v>
      </c>
      <c r="K749">
        <v>0.57181810489345297</v>
      </c>
      <c r="L749" s="1">
        <v>1.82448639580812E-6</v>
      </c>
    </row>
    <row r="750" spans="1:12" x14ac:dyDescent="0.25">
      <c r="A750" t="s">
        <v>14</v>
      </c>
      <c r="B750" t="s">
        <v>11</v>
      </c>
      <c r="C750" t="s">
        <v>13</v>
      </c>
      <c r="D750">
        <v>31</v>
      </c>
      <c r="E750">
        <v>0.01</v>
      </c>
      <c r="F750">
        <v>0.36466341727045198</v>
      </c>
      <c r="G750">
        <v>5.6209172648328497E-2</v>
      </c>
      <c r="H750">
        <v>297</v>
      </c>
      <c r="I750">
        <v>27.2300872325897</v>
      </c>
      <c r="J750">
        <v>7.1991920471191403E-3</v>
      </c>
      <c r="K750">
        <v>0.59181565434943695</v>
      </c>
      <c r="L750">
        <v>3.9975891643181201E-4</v>
      </c>
    </row>
    <row r="751" spans="1:12" x14ac:dyDescent="0.25">
      <c r="A751" t="s">
        <v>16</v>
      </c>
      <c r="B751" t="s">
        <v>11</v>
      </c>
      <c r="C751" t="s">
        <v>13</v>
      </c>
      <c r="D751">
        <v>8</v>
      </c>
      <c r="E751">
        <v>1E-4</v>
      </c>
      <c r="F751">
        <v>0.36450803056759001</v>
      </c>
      <c r="G751">
        <v>3.45284474371884E-2</v>
      </c>
      <c r="H751">
        <v>180</v>
      </c>
      <c r="I751">
        <v>17.5199431896209</v>
      </c>
      <c r="J751">
        <v>7.6010704040527302E-3</v>
      </c>
      <c r="K751">
        <v>0.49965883218037499</v>
      </c>
      <c r="L751">
        <v>2.7280791867802501E-3</v>
      </c>
    </row>
    <row r="752" spans="1:12" x14ac:dyDescent="0.25">
      <c r="A752" t="s">
        <v>16</v>
      </c>
      <c r="B752" t="s">
        <v>11</v>
      </c>
      <c r="C752" t="s">
        <v>13</v>
      </c>
      <c r="D752">
        <v>7</v>
      </c>
      <c r="E752">
        <v>1E-3</v>
      </c>
      <c r="F752">
        <v>0.36396844398605899</v>
      </c>
      <c r="G752">
        <v>5.7485838800358999E-2</v>
      </c>
      <c r="H752">
        <v>181</v>
      </c>
      <c r="I752">
        <v>18.245437383651701</v>
      </c>
      <c r="J752">
        <v>7.0002079010009696E-3</v>
      </c>
      <c r="K752">
        <v>0.50631873685376105</v>
      </c>
      <c r="L752">
        <v>1.99771012507537E-3</v>
      </c>
    </row>
    <row r="753" spans="1:12" x14ac:dyDescent="0.25">
      <c r="A753" t="s">
        <v>16</v>
      </c>
      <c r="B753" t="s">
        <v>11</v>
      </c>
      <c r="C753" t="s">
        <v>13</v>
      </c>
      <c r="D753">
        <v>8</v>
      </c>
      <c r="E753" s="1">
        <v>1.0000000000000001E-5</v>
      </c>
      <c r="F753">
        <v>0.36389393465155701</v>
      </c>
      <c r="G753">
        <v>3.0481179718583599E-2</v>
      </c>
      <c r="H753">
        <v>182</v>
      </c>
      <c r="I753">
        <v>17.401999616622899</v>
      </c>
      <c r="J753">
        <v>6.8007469177246097E-3</v>
      </c>
      <c r="K753">
        <v>0.43720502506824299</v>
      </c>
      <c r="L753">
        <v>4.00353358323654E-4</v>
      </c>
    </row>
    <row r="754" spans="1:12" x14ac:dyDescent="0.25">
      <c r="A754" t="s">
        <v>14</v>
      </c>
      <c r="B754" t="s">
        <v>11</v>
      </c>
      <c r="C754" t="s">
        <v>13</v>
      </c>
      <c r="D754">
        <v>40</v>
      </c>
      <c r="E754">
        <v>1E-3</v>
      </c>
      <c r="F754">
        <v>0.36254207867101901</v>
      </c>
      <c r="G754">
        <v>4.0115962527071003E-2</v>
      </c>
      <c r="H754">
        <v>298</v>
      </c>
      <c r="I754">
        <v>33.771409320831197</v>
      </c>
      <c r="J754">
        <v>1.1401891708373999E-2</v>
      </c>
      <c r="K754">
        <v>1.02552683165291</v>
      </c>
      <c r="L754">
        <v>7.3095231269174497E-3</v>
      </c>
    </row>
    <row r="755" spans="1:12" x14ac:dyDescent="0.25">
      <c r="A755" t="s">
        <v>16</v>
      </c>
      <c r="B755" t="s">
        <v>11</v>
      </c>
      <c r="C755" t="s">
        <v>13</v>
      </c>
      <c r="D755">
        <v>7</v>
      </c>
      <c r="E755">
        <v>1E-4</v>
      </c>
      <c r="F755">
        <v>0.36182448644491499</v>
      </c>
      <c r="G755">
        <v>4.8899138581012497E-2</v>
      </c>
      <c r="H755">
        <v>184</v>
      </c>
      <c r="I755">
        <v>18.442023277282701</v>
      </c>
      <c r="J755">
        <v>6.6004276275634698E-3</v>
      </c>
      <c r="K755">
        <v>0.642844519453173</v>
      </c>
      <c r="L755">
        <v>4.8885189644799201E-4</v>
      </c>
    </row>
    <row r="756" spans="1:12" x14ac:dyDescent="0.25">
      <c r="A756" t="s">
        <v>14</v>
      </c>
      <c r="B756" t="s">
        <v>11</v>
      </c>
      <c r="C756" t="s">
        <v>13</v>
      </c>
      <c r="D756">
        <v>28</v>
      </c>
      <c r="E756">
        <v>0.1</v>
      </c>
      <c r="F756">
        <v>0.36010126868801601</v>
      </c>
      <c r="G756">
        <v>7.7305852367836797E-2</v>
      </c>
      <c r="H756">
        <v>299</v>
      </c>
      <c r="I756">
        <v>23.423054790496799</v>
      </c>
      <c r="J756">
        <v>6.0010910034179604E-3</v>
      </c>
      <c r="K756">
        <v>0.469146413126587</v>
      </c>
      <c r="L756" s="1">
        <v>2.2698650809119898E-6</v>
      </c>
    </row>
    <row r="757" spans="1:12" x14ac:dyDescent="0.25">
      <c r="A757" t="s">
        <v>14</v>
      </c>
      <c r="B757" t="s">
        <v>11</v>
      </c>
      <c r="C757" t="s">
        <v>13</v>
      </c>
      <c r="D757">
        <v>35</v>
      </c>
      <c r="E757">
        <v>0.01</v>
      </c>
      <c r="F757">
        <v>0.35741027977708001</v>
      </c>
      <c r="G757">
        <v>4.4999526417019202E-2</v>
      </c>
      <c r="H757">
        <v>300</v>
      </c>
      <c r="I757">
        <v>30.930418825149498</v>
      </c>
      <c r="J757">
        <v>7.6016902923583896E-3</v>
      </c>
      <c r="K757">
        <v>0.80004457709850096</v>
      </c>
      <c r="L757">
        <v>4.9120713703745301E-4</v>
      </c>
    </row>
    <row r="758" spans="1:12" x14ac:dyDescent="0.25">
      <c r="A758" t="s">
        <v>16</v>
      </c>
      <c r="B758" t="s">
        <v>11</v>
      </c>
      <c r="C758" t="s">
        <v>13</v>
      </c>
      <c r="D758">
        <v>9</v>
      </c>
      <c r="E758">
        <v>1E-3</v>
      </c>
      <c r="F758">
        <v>0.35539316266691501</v>
      </c>
      <c r="G758">
        <v>3.5499769326980797E-2</v>
      </c>
      <c r="H758">
        <v>186</v>
      </c>
      <c r="I758">
        <v>20.574771308898899</v>
      </c>
      <c r="J758">
        <v>6.40149116516113E-3</v>
      </c>
      <c r="K758">
        <v>0.76248791256178605</v>
      </c>
      <c r="L758">
        <v>4.9011635804637897E-4</v>
      </c>
    </row>
    <row r="759" spans="1:12" x14ac:dyDescent="0.25">
      <c r="A759" t="s">
        <v>14</v>
      </c>
      <c r="B759" t="s">
        <v>11</v>
      </c>
      <c r="C759" t="s">
        <v>13</v>
      </c>
      <c r="D759">
        <v>28</v>
      </c>
      <c r="E759">
        <v>1</v>
      </c>
      <c r="F759">
        <v>0.35522879846664202</v>
      </c>
      <c r="G759">
        <v>5.1443222765842699E-2</v>
      </c>
      <c r="H759">
        <v>301</v>
      </c>
      <c r="I759">
        <v>23.052388334274202</v>
      </c>
      <c r="J759">
        <v>6.4033508300781203E-3</v>
      </c>
      <c r="K759">
        <v>0.20617993888627401</v>
      </c>
      <c r="L759">
        <v>4.9054949366523202E-4</v>
      </c>
    </row>
    <row r="760" spans="1:12" x14ac:dyDescent="0.25">
      <c r="A760" t="s">
        <v>14</v>
      </c>
      <c r="B760" t="s">
        <v>11</v>
      </c>
      <c r="C760" t="s">
        <v>13</v>
      </c>
      <c r="D760">
        <v>35</v>
      </c>
      <c r="E760">
        <v>1E-3</v>
      </c>
      <c r="F760">
        <v>0.352884781575663</v>
      </c>
      <c r="G760">
        <v>5.0476000840756798E-2</v>
      </c>
      <c r="H760">
        <v>302</v>
      </c>
      <c r="I760">
        <v>30.326149129867499</v>
      </c>
      <c r="J760">
        <v>1.22042655944824E-2</v>
      </c>
      <c r="K760">
        <v>1.23227071057022</v>
      </c>
      <c r="L760">
        <v>6.0461621401470197E-3</v>
      </c>
    </row>
    <row r="761" spans="1:12" x14ac:dyDescent="0.25">
      <c r="A761" t="s">
        <v>14</v>
      </c>
      <c r="B761" t="s">
        <v>11</v>
      </c>
      <c r="C761" t="s">
        <v>13</v>
      </c>
      <c r="D761">
        <v>35</v>
      </c>
      <c r="E761">
        <v>0.1</v>
      </c>
      <c r="F761">
        <v>0.35277260588317899</v>
      </c>
      <c r="G761">
        <v>6.0477657344448897E-2</v>
      </c>
      <c r="H761">
        <v>303</v>
      </c>
      <c r="I761">
        <v>30.508262252807601</v>
      </c>
      <c r="J761">
        <v>1.2402868270873999E-2</v>
      </c>
      <c r="K761">
        <v>1.05194217103789</v>
      </c>
      <c r="L761">
        <v>7.1150628936760899E-3</v>
      </c>
    </row>
    <row r="762" spans="1:12" x14ac:dyDescent="0.25">
      <c r="A762" t="s">
        <v>16</v>
      </c>
      <c r="B762" t="s">
        <v>11</v>
      </c>
      <c r="C762" t="s">
        <v>13</v>
      </c>
      <c r="D762">
        <v>10</v>
      </c>
      <c r="E762">
        <v>1</v>
      </c>
      <c r="F762">
        <v>0.35239471248735099</v>
      </c>
      <c r="G762">
        <v>5.17498191912035E-2</v>
      </c>
      <c r="H762">
        <v>188</v>
      </c>
      <c r="I762">
        <v>20.680445861816398</v>
      </c>
      <c r="J762">
        <v>6.9986820220947201E-3</v>
      </c>
      <c r="K762">
        <v>0.64646121163499404</v>
      </c>
      <c r="L762">
        <v>6.3189546608415905E-4</v>
      </c>
    </row>
    <row r="763" spans="1:12" x14ac:dyDescent="0.25">
      <c r="A763" t="s">
        <v>16</v>
      </c>
      <c r="B763" t="s">
        <v>11</v>
      </c>
      <c r="C763" t="s">
        <v>13</v>
      </c>
      <c r="D763">
        <v>10</v>
      </c>
      <c r="E763">
        <v>1E-3</v>
      </c>
      <c r="F763">
        <v>0.35031768086429999</v>
      </c>
      <c r="G763">
        <v>3.4279423545639703E-2</v>
      </c>
      <c r="H763">
        <v>189</v>
      </c>
      <c r="I763">
        <v>21.029908943176199</v>
      </c>
      <c r="J763">
        <v>9.0007305145263592E-3</v>
      </c>
      <c r="K763">
        <v>0.44926714691972802</v>
      </c>
      <c r="L763">
        <v>3.2861557643872699E-3</v>
      </c>
    </row>
    <row r="764" spans="1:12" x14ac:dyDescent="0.25">
      <c r="A764" t="s">
        <v>16</v>
      </c>
      <c r="B764" t="s">
        <v>11</v>
      </c>
      <c r="C764" t="s">
        <v>13</v>
      </c>
      <c r="D764">
        <v>10</v>
      </c>
      <c r="E764">
        <v>1E-4</v>
      </c>
      <c r="F764">
        <v>0.349603401908122</v>
      </c>
      <c r="G764">
        <v>3.3694935688884098E-2</v>
      </c>
      <c r="H764">
        <v>190</v>
      </c>
      <c r="I764">
        <v>20.898003721237099</v>
      </c>
      <c r="J764">
        <v>6.8004608154296799E-3</v>
      </c>
      <c r="K764">
        <v>0.66796978562546805</v>
      </c>
      <c r="L764">
        <v>3.9925738985479198E-4</v>
      </c>
    </row>
    <row r="765" spans="1:12" x14ac:dyDescent="0.25">
      <c r="A765" t="s">
        <v>16</v>
      </c>
      <c r="B765" t="s">
        <v>11</v>
      </c>
      <c r="C765" t="s">
        <v>13</v>
      </c>
      <c r="D765">
        <v>9</v>
      </c>
      <c r="E765">
        <v>0.01</v>
      </c>
      <c r="F765">
        <v>0.34913167113598398</v>
      </c>
      <c r="G765">
        <v>3.7416331519449099E-2</v>
      </c>
      <c r="H765">
        <v>191</v>
      </c>
      <c r="I765">
        <v>20.315184974670402</v>
      </c>
      <c r="J765">
        <v>7.3996067047119099E-3</v>
      </c>
      <c r="K765">
        <v>0.164678262577649</v>
      </c>
      <c r="L765">
        <v>4.8877484362651498E-4</v>
      </c>
    </row>
    <row r="766" spans="1:12" x14ac:dyDescent="0.25">
      <c r="A766" t="s">
        <v>14</v>
      </c>
      <c r="B766" t="s">
        <v>11</v>
      </c>
      <c r="C766" t="s">
        <v>13</v>
      </c>
      <c r="D766">
        <v>35</v>
      </c>
      <c r="E766" s="1">
        <v>1.0000000000000001E-5</v>
      </c>
      <c r="F766">
        <v>0.34711665709804201</v>
      </c>
      <c r="G766">
        <v>4.5250281413577301E-2</v>
      </c>
      <c r="H766">
        <v>304</v>
      </c>
      <c r="I766">
        <v>30.689600229263299</v>
      </c>
      <c r="J766">
        <v>9.2011451721191392E-3</v>
      </c>
      <c r="K766">
        <v>0.57454632066891997</v>
      </c>
      <c r="L766">
        <v>4.4008020057641302E-3</v>
      </c>
    </row>
    <row r="767" spans="1:12" x14ac:dyDescent="0.25">
      <c r="A767" t="s">
        <v>14</v>
      </c>
      <c r="B767" t="s">
        <v>11</v>
      </c>
      <c r="C767" t="s">
        <v>13</v>
      </c>
      <c r="D767">
        <v>31</v>
      </c>
      <c r="E767">
        <v>0.1</v>
      </c>
      <c r="F767">
        <v>0.34503872310679901</v>
      </c>
      <c r="G767">
        <v>1.8214037647051099E-2</v>
      </c>
      <c r="H767">
        <v>305</v>
      </c>
      <c r="I767">
        <v>26.9985275745391</v>
      </c>
      <c r="J767">
        <v>7.5997829437255797E-3</v>
      </c>
      <c r="K767">
        <v>0.56516983854232605</v>
      </c>
      <c r="L767">
        <v>1.3565388314634699E-3</v>
      </c>
    </row>
    <row r="768" spans="1:12" x14ac:dyDescent="0.25">
      <c r="A768" t="s">
        <v>16</v>
      </c>
      <c r="B768" t="s">
        <v>11</v>
      </c>
      <c r="C768" t="s">
        <v>13</v>
      </c>
      <c r="D768">
        <v>10</v>
      </c>
      <c r="E768" s="1">
        <v>1.0000000000000001E-5</v>
      </c>
      <c r="F768">
        <v>0.34462763065209301</v>
      </c>
      <c r="G768">
        <v>4.1118814798369603E-2</v>
      </c>
      <c r="H768">
        <v>192</v>
      </c>
      <c r="I768">
        <v>21.052098512649501</v>
      </c>
      <c r="J768">
        <v>7.2010517120361297E-3</v>
      </c>
      <c r="K768">
        <v>0.63537158959552398</v>
      </c>
      <c r="L768">
        <v>3.9870802782848599E-4</v>
      </c>
    </row>
    <row r="769" spans="1:12" x14ac:dyDescent="0.25">
      <c r="A769" t="s">
        <v>14</v>
      </c>
      <c r="B769" t="s">
        <v>11</v>
      </c>
      <c r="C769" t="s">
        <v>13</v>
      </c>
      <c r="D769">
        <v>35</v>
      </c>
      <c r="E769">
        <v>1E-4</v>
      </c>
      <c r="F769">
        <v>0.344553545013774</v>
      </c>
      <c r="G769">
        <v>3.3910243926169599E-2</v>
      </c>
      <c r="H769">
        <v>306</v>
      </c>
      <c r="I769">
        <v>30.3650720119476</v>
      </c>
      <c r="J769">
        <v>8.7999820709228505E-3</v>
      </c>
      <c r="K769">
        <v>0.74244779434211605</v>
      </c>
      <c r="L769">
        <v>2.6365555643001301E-3</v>
      </c>
    </row>
    <row r="770" spans="1:12" x14ac:dyDescent="0.25">
      <c r="A770" t="s">
        <v>14</v>
      </c>
      <c r="B770" t="s">
        <v>11</v>
      </c>
      <c r="C770" t="s">
        <v>13</v>
      </c>
      <c r="D770">
        <v>35</v>
      </c>
      <c r="E770">
        <v>1</v>
      </c>
      <c r="F770">
        <v>0.34421413659845501</v>
      </c>
      <c r="G770">
        <v>3.8294519837845702E-2</v>
      </c>
      <c r="H770">
        <v>307</v>
      </c>
      <c r="I770">
        <v>31.011224746704102</v>
      </c>
      <c r="J770">
        <v>1.3402509689331E-2</v>
      </c>
      <c r="K770">
        <v>1.3432364611832599</v>
      </c>
      <c r="L770">
        <v>9.3304819685604608E-3</v>
      </c>
    </row>
    <row r="771" spans="1:12" x14ac:dyDescent="0.25">
      <c r="A771" t="s">
        <v>14</v>
      </c>
      <c r="B771" t="s">
        <v>11</v>
      </c>
      <c r="C771" t="s">
        <v>13</v>
      </c>
      <c r="D771">
        <v>40</v>
      </c>
      <c r="E771">
        <v>0.01</v>
      </c>
      <c r="F771">
        <v>0.34245237773295101</v>
      </c>
      <c r="G771">
        <v>4.4702284659387498E-2</v>
      </c>
      <c r="H771">
        <v>308</v>
      </c>
      <c r="I771">
        <v>34.266887712478599</v>
      </c>
      <c r="J771">
        <v>1.00002765655517E-2</v>
      </c>
      <c r="K771">
        <v>1.3595984255970399</v>
      </c>
      <c r="L771">
        <v>3.5203500330515699E-3</v>
      </c>
    </row>
    <row r="772" spans="1:12" x14ac:dyDescent="0.25">
      <c r="A772" t="s">
        <v>16</v>
      </c>
      <c r="B772" t="s">
        <v>11</v>
      </c>
      <c r="C772" t="s">
        <v>13</v>
      </c>
      <c r="D772">
        <v>10</v>
      </c>
      <c r="E772">
        <v>0.01</v>
      </c>
      <c r="F772">
        <v>0.34008370453995102</v>
      </c>
      <c r="G772">
        <v>4.13250711531752E-2</v>
      </c>
      <c r="H772">
        <v>193</v>
      </c>
      <c r="I772">
        <v>20.696820545196498</v>
      </c>
      <c r="J772">
        <v>7.2011947631835903E-3</v>
      </c>
      <c r="K772">
        <v>0.20324296925002699</v>
      </c>
      <c r="L772">
        <v>3.9971729116414001E-4</v>
      </c>
    </row>
    <row r="773" spans="1:12" x14ac:dyDescent="0.25">
      <c r="A773" t="s">
        <v>14</v>
      </c>
      <c r="B773" t="s">
        <v>11</v>
      </c>
      <c r="C773" t="s">
        <v>13</v>
      </c>
      <c r="D773">
        <v>40</v>
      </c>
      <c r="E773" s="1">
        <v>1.0000000000000001E-5</v>
      </c>
      <c r="F773">
        <v>0.336810307601147</v>
      </c>
      <c r="G773">
        <v>3.1393841891678202E-2</v>
      </c>
      <c r="H773">
        <v>309</v>
      </c>
      <c r="I773">
        <v>34.482283687591497</v>
      </c>
      <c r="J773">
        <v>8.4008216857910101E-3</v>
      </c>
      <c r="K773">
        <v>1.61535349409485</v>
      </c>
      <c r="L773">
        <v>4.8966870959066798E-4</v>
      </c>
    </row>
    <row r="774" spans="1:12" x14ac:dyDescent="0.25">
      <c r="A774" t="s">
        <v>16</v>
      </c>
      <c r="B774" t="s">
        <v>11</v>
      </c>
      <c r="C774" t="s">
        <v>13</v>
      </c>
      <c r="D774">
        <v>9</v>
      </c>
      <c r="E774" s="1">
        <v>1.0000000000000001E-5</v>
      </c>
      <c r="F774">
        <v>0.336717750661576</v>
      </c>
      <c r="G774">
        <v>4.6802905703172602E-2</v>
      </c>
      <c r="H774">
        <v>194</v>
      </c>
      <c r="I774">
        <v>20.718932056427001</v>
      </c>
      <c r="J774">
        <v>1.40013217926025E-2</v>
      </c>
      <c r="K774">
        <v>0.37883946641212701</v>
      </c>
      <c r="L774">
        <v>9.29497882901586E-3</v>
      </c>
    </row>
    <row r="775" spans="1:12" x14ac:dyDescent="0.25">
      <c r="A775" t="s">
        <v>16</v>
      </c>
      <c r="B775" t="s">
        <v>11</v>
      </c>
      <c r="C775" t="s">
        <v>13</v>
      </c>
      <c r="D775">
        <v>10</v>
      </c>
      <c r="E775">
        <v>0.1</v>
      </c>
      <c r="F775">
        <v>0.33626997027863598</v>
      </c>
      <c r="G775">
        <v>4.4859963692265102E-2</v>
      </c>
      <c r="H775">
        <v>195</v>
      </c>
      <c r="I775">
        <v>20.459662389755199</v>
      </c>
      <c r="J775">
        <v>1.1001920700073199E-2</v>
      </c>
      <c r="K775">
        <v>0.40627055003215001</v>
      </c>
      <c r="L775">
        <v>5.3294947485612197E-3</v>
      </c>
    </row>
    <row r="776" spans="1:12" x14ac:dyDescent="0.25">
      <c r="A776" t="s">
        <v>14</v>
      </c>
      <c r="B776" t="s">
        <v>11</v>
      </c>
      <c r="C776" t="s">
        <v>13</v>
      </c>
      <c r="D776">
        <v>40</v>
      </c>
      <c r="E776">
        <v>1</v>
      </c>
      <c r="F776">
        <v>0.33533078872273497</v>
      </c>
      <c r="G776">
        <v>4.1957226907516701E-2</v>
      </c>
      <c r="H776">
        <v>310</v>
      </c>
      <c r="I776">
        <v>34.504642391204797</v>
      </c>
      <c r="J776">
        <v>9.2008113861083898E-3</v>
      </c>
      <c r="K776">
        <v>1.0171018803935299</v>
      </c>
      <c r="L776">
        <v>2.92567930660369E-3</v>
      </c>
    </row>
    <row r="777" spans="1:12" x14ac:dyDescent="0.25">
      <c r="A777" t="s">
        <v>14</v>
      </c>
      <c r="B777" t="s">
        <v>11</v>
      </c>
      <c r="C777" t="s">
        <v>13</v>
      </c>
      <c r="D777">
        <v>47</v>
      </c>
      <c r="E777">
        <v>1E-4</v>
      </c>
      <c r="F777">
        <v>0.334291471157382</v>
      </c>
      <c r="G777">
        <v>3.8068751557997701E-2</v>
      </c>
      <c r="H777">
        <v>311</v>
      </c>
      <c r="I777">
        <v>41.0294413566589</v>
      </c>
      <c r="J777">
        <v>8.1981658935546802E-3</v>
      </c>
      <c r="K777">
        <v>1.23778872325553</v>
      </c>
      <c r="L777">
        <v>7.5211609157301495E-4</v>
      </c>
    </row>
    <row r="778" spans="1:12" x14ac:dyDescent="0.25">
      <c r="A778" t="s">
        <v>16</v>
      </c>
      <c r="B778" t="s">
        <v>11</v>
      </c>
      <c r="C778" t="s">
        <v>13</v>
      </c>
      <c r="D778">
        <v>9</v>
      </c>
      <c r="E778">
        <v>1E-4</v>
      </c>
      <c r="F778">
        <v>0.33139471271391502</v>
      </c>
      <c r="G778">
        <v>5.3556049369884298E-2</v>
      </c>
      <c r="H778">
        <v>196</v>
      </c>
      <c r="I778">
        <v>21.2324542045593</v>
      </c>
      <c r="J778">
        <v>7.4016571044921804E-3</v>
      </c>
      <c r="K778">
        <v>0.56128904418586301</v>
      </c>
      <c r="L778">
        <v>1.35688127208329E-3</v>
      </c>
    </row>
    <row r="779" spans="1:12" x14ac:dyDescent="0.25">
      <c r="A779" t="s">
        <v>14</v>
      </c>
      <c r="B779" t="s">
        <v>11</v>
      </c>
      <c r="C779" t="s">
        <v>13</v>
      </c>
      <c r="D779">
        <v>40</v>
      </c>
      <c r="E779">
        <v>0.1</v>
      </c>
      <c r="F779">
        <v>0.32943367480909802</v>
      </c>
      <c r="G779">
        <v>4.17587715732715E-2</v>
      </c>
      <c r="H779">
        <v>312</v>
      </c>
      <c r="I779">
        <v>33.180878782272302</v>
      </c>
      <c r="J779">
        <v>8.2004547119140601E-3</v>
      </c>
      <c r="K779">
        <v>0.50096813379321903</v>
      </c>
      <c r="L779">
        <v>3.9921721021025198E-4</v>
      </c>
    </row>
    <row r="780" spans="1:12" x14ac:dyDescent="0.25">
      <c r="A780" t="s">
        <v>14</v>
      </c>
      <c r="B780" t="s">
        <v>11</v>
      </c>
      <c r="C780" t="s">
        <v>13</v>
      </c>
      <c r="D780">
        <v>47</v>
      </c>
      <c r="E780">
        <v>1</v>
      </c>
      <c r="F780">
        <v>0.32655580485913999</v>
      </c>
      <c r="G780">
        <v>4.4327211049189498E-2</v>
      </c>
      <c r="H780">
        <v>313</v>
      </c>
      <c r="I780">
        <v>41.786130094528197</v>
      </c>
      <c r="J780">
        <v>1.44021034240722E-2</v>
      </c>
      <c r="K780">
        <v>1.8652348133415699</v>
      </c>
      <c r="L780">
        <v>1.08566985583351E-2</v>
      </c>
    </row>
    <row r="781" spans="1:12" x14ac:dyDescent="0.25">
      <c r="A781" t="s">
        <v>14</v>
      </c>
      <c r="B781" t="s">
        <v>11</v>
      </c>
      <c r="C781" t="s">
        <v>13</v>
      </c>
      <c r="D781">
        <v>47</v>
      </c>
      <c r="E781" s="1">
        <v>1.0000000000000001E-5</v>
      </c>
      <c r="F781">
        <v>0.32649722193831099</v>
      </c>
      <c r="G781">
        <v>2.8585938564444802E-2</v>
      </c>
      <c r="H781">
        <v>314</v>
      </c>
      <c r="I781">
        <v>41.425674867630001</v>
      </c>
      <c r="J781">
        <v>1.4203119277954099E-2</v>
      </c>
      <c r="K781">
        <v>0.81624818674924005</v>
      </c>
      <c r="L781">
        <v>8.9316003116034805E-3</v>
      </c>
    </row>
    <row r="782" spans="1:12" x14ac:dyDescent="0.25">
      <c r="A782" t="s">
        <v>14</v>
      </c>
      <c r="B782" t="s">
        <v>11</v>
      </c>
      <c r="C782" t="s">
        <v>13</v>
      </c>
      <c r="D782">
        <v>40</v>
      </c>
      <c r="E782">
        <v>1E-4</v>
      </c>
      <c r="F782">
        <v>0.32568902642418701</v>
      </c>
      <c r="G782">
        <v>4.9520066288626603E-2</v>
      </c>
      <c r="H782">
        <v>315</v>
      </c>
      <c r="I782">
        <v>33.987434673309302</v>
      </c>
      <c r="J782">
        <v>7.7994823455810498E-3</v>
      </c>
      <c r="K782">
        <v>1.3286999028592901</v>
      </c>
      <c r="L782">
        <v>3.98701954341327E-4</v>
      </c>
    </row>
    <row r="783" spans="1:12" x14ac:dyDescent="0.25">
      <c r="A783" t="s">
        <v>14</v>
      </c>
      <c r="B783" t="s">
        <v>11</v>
      </c>
      <c r="C783" t="s">
        <v>13</v>
      </c>
      <c r="D783">
        <v>47</v>
      </c>
      <c r="E783">
        <v>0.1</v>
      </c>
      <c r="F783">
        <v>0.32510663402158302</v>
      </c>
      <c r="G783">
        <v>4.52118428662815E-2</v>
      </c>
      <c r="H783">
        <v>316</v>
      </c>
      <c r="I783">
        <v>40.591809940338102</v>
      </c>
      <c r="J783">
        <v>8.3990573883056599E-3</v>
      </c>
      <c r="K783">
        <v>1.13732927392618</v>
      </c>
      <c r="L783">
        <v>4.90334466835038E-4</v>
      </c>
    </row>
    <row r="784" spans="1:12" x14ac:dyDescent="0.25">
      <c r="A784" t="s">
        <v>16</v>
      </c>
      <c r="B784" t="s">
        <v>11</v>
      </c>
      <c r="C784" t="s">
        <v>13</v>
      </c>
      <c r="D784">
        <v>9</v>
      </c>
      <c r="E784">
        <v>1</v>
      </c>
      <c r="F784">
        <v>0.32479268378892001</v>
      </c>
      <c r="G784">
        <v>4.7483677023007001E-2</v>
      </c>
      <c r="H784">
        <v>197</v>
      </c>
      <c r="I784">
        <v>20.8567069530487</v>
      </c>
      <c r="J784">
        <v>7.6016902923583896E-3</v>
      </c>
      <c r="K784">
        <v>0.52019590325114895</v>
      </c>
      <c r="L784">
        <v>8.0076765348358904E-4</v>
      </c>
    </row>
    <row r="785" spans="1:12" x14ac:dyDescent="0.25">
      <c r="A785" t="s">
        <v>15</v>
      </c>
      <c r="B785" t="s">
        <v>11</v>
      </c>
      <c r="C785" t="s">
        <v>13</v>
      </c>
      <c r="D785">
        <v>59</v>
      </c>
      <c r="E785">
        <v>1E-4</v>
      </c>
      <c r="F785">
        <v>0.32342096050529601</v>
      </c>
      <c r="G785">
        <v>5.65367141746057E-2</v>
      </c>
      <c r="H785">
        <v>266</v>
      </c>
      <c r="I785">
        <v>91.035145616531295</v>
      </c>
      <c r="J785">
        <v>2.6000213623046799E-2</v>
      </c>
      <c r="K785">
        <v>0.91760224903991405</v>
      </c>
      <c r="L785">
        <v>6.8419509666905699E-3</v>
      </c>
    </row>
    <row r="786" spans="1:12" x14ac:dyDescent="0.25">
      <c r="A786" t="s">
        <v>16</v>
      </c>
      <c r="B786" t="s">
        <v>11</v>
      </c>
      <c r="C786" t="s">
        <v>13</v>
      </c>
      <c r="D786">
        <v>9</v>
      </c>
      <c r="E786">
        <v>0.1</v>
      </c>
      <c r="F786">
        <v>0.32209655307204399</v>
      </c>
      <c r="G786">
        <v>4.5043863673729E-2</v>
      </c>
      <c r="H786">
        <v>198</v>
      </c>
      <c r="I786">
        <v>20.7509022712707</v>
      </c>
      <c r="J786">
        <v>7.0009231567382804E-3</v>
      </c>
      <c r="K786">
        <v>0.78703351311212699</v>
      </c>
      <c r="L786">
        <v>6.3309062715808805E-4</v>
      </c>
    </row>
    <row r="787" spans="1:12" x14ac:dyDescent="0.25">
      <c r="A787" t="s">
        <v>16</v>
      </c>
      <c r="B787" t="s">
        <v>11</v>
      </c>
      <c r="C787" t="s">
        <v>13</v>
      </c>
      <c r="D787">
        <v>11</v>
      </c>
      <c r="E787">
        <v>0.01</v>
      </c>
      <c r="F787">
        <v>0.31986302526863702</v>
      </c>
      <c r="G787">
        <v>5.34097456009021E-2</v>
      </c>
      <c r="H787">
        <v>199</v>
      </c>
      <c r="I787">
        <v>23.475841951370199</v>
      </c>
      <c r="J787">
        <v>8.8024139404296806E-3</v>
      </c>
      <c r="K787">
        <v>0.39981017873073599</v>
      </c>
      <c r="L787">
        <v>2.1343210640489101E-3</v>
      </c>
    </row>
    <row r="788" spans="1:12" x14ac:dyDescent="0.25">
      <c r="A788" t="s">
        <v>15</v>
      </c>
      <c r="B788" t="s">
        <v>11</v>
      </c>
      <c r="C788" t="s">
        <v>13</v>
      </c>
      <c r="D788">
        <v>59</v>
      </c>
      <c r="E788">
        <v>1E-3</v>
      </c>
      <c r="F788">
        <v>0.31926984981433099</v>
      </c>
      <c r="G788">
        <v>3.4970267974647799E-2</v>
      </c>
      <c r="H788">
        <v>267</v>
      </c>
      <c r="I788">
        <v>91.039505100250196</v>
      </c>
      <c r="J788">
        <v>2.8203392028808501E-2</v>
      </c>
      <c r="K788">
        <v>2.7528043402981699</v>
      </c>
      <c r="L788">
        <v>9.26084387815161E-3</v>
      </c>
    </row>
    <row r="789" spans="1:12" x14ac:dyDescent="0.25">
      <c r="A789" t="s">
        <v>16</v>
      </c>
      <c r="B789" t="s">
        <v>11</v>
      </c>
      <c r="C789" t="s">
        <v>13</v>
      </c>
      <c r="D789">
        <v>11</v>
      </c>
      <c r="E789">
        <v>1E-4</v>
      </c>
      <c r="F789">
        <v>0.31714938325012498</v>
      </c>
      <c r="G789">
        <v>5.9132283442921901E-2</v>
      </c>
      <c r="H789">
        <v>200</v>
      </c>
      <c r="I789">
        <v>23.128727626800501</v>
      </c>
      <c r="J789">
        <v>7.5999736785888599E-3</v>
      </c>
      <c r="K789">
        <v>0.57436607791146899</v>
      </c>
      <c r="L789">
        <v>4.9010205061430297E-4</v>
      </c>
    </row>
    <row r="790" spans="1:12" x14ac:dyDescent="0.25">
      <c r="A790" t="s">
        <v>15</v>
      </c>
      <c r="B790" t="s">
        <v>11</v>
      </c>
      <c r="C790" t="s">
        <v>13</v>
      </c>
      <c r="D790">
        <v>59</v>
      </c>
      <c r="E790">
        <v>1</v>
      </c>
      <c r="F790">
        <v>0.31630632619673199</v>
      </c>
      <c r="G790">
        <v>4.7450543809133897E-2</v>
      </c>
      <c r="H790">
        <v>268</v>
      </c>
      <c r="I790">
        <v>91.045146036147997</v>
      </c>
      <c r="J790">
        <v>1.8201494216918902E-2</v>
      </c>
      <c r="K790">
        <v>2.40171075596795</v>
      </c>
      <c r="L790">
        <v>3.54475104767168E-3</v>
      </c>
    </row>
    <row r="791" spans="1:12" x14ac:dyDescent="0.25">
      <c r="A791" t="s">
        <v>16</v>
      </c>
      <c r="B791" t="s">
        <v>11</v>
      </c>
      <c r="C791" t="s">
        <v>13</v>
      </c>
      <c r="D791">
        <v>11</v>
      </c>
      <c r="E791">
        <v>1E-3</v>
      </c>
      <c r="F791">
        <v>0.31616123683938402</v>
      </c>
      <c r="G791">
        <v>5.3578085309029799E-2</v>
      </c>
      <c r="H791">
        <v>201</v>
      </c>
      <c r="I791">
        <v>23.611529588699302</v>
      </c>
      <c r="J791">
        <v>7.4007987976074203E-3</v>
      </c>
      <c r="K791">
        <v>0.44989718781749</v>
      </c>
      <c r="L791">
        <v>4.9013688597668596E-4</v>
      </c>
    </row>
    <row r="792" spans="1:12" x14ac:dyDescent="0.25">
      <c r="A792" t="s">
        <v>15</v>
      </c>
      <c r="B792" t="s">
        <v>11</v>
      </c>
      <c r="C792" t="s">
        <v>13</v>
      </c>
      <c r="D792">
        <v>59</v>
      </c>
      <c r="E792">
        <v>0.01</v>
      </c>
      <c r="F792">
        <v>0.314819546354693</v>
      </c>
      <c r="G792">
        <v>4.6019030634443597E-2</v>
      </c>
      <c r="H792">
        <v>269</v>
      </c>
      <c r="I792">
        <v>91.169896507263104</v>
      </c>
      <c r="J792">
        <v>1.6002798080444299E-2</v>
      </c>
      <c r="K792">
        <v>2.2908705043391402</v>
      </c>
      <c r="L792">
        <v>6.3332687778112602E-4</v>
      </c>
    </row>
    <row r="793" spans="1:12" x14ac:dyDescent="0.25">
      <c r="A793" t="s">
        <v>14</v>
      </c>
      <c r="B793" t="s">
        <v>11</v>
      </c>
      <c r="C793" t="s">
        <v>13</v>
      </c>
      <c r="D793">
        <v>47</v>
      </c>
      <c r="E793">
        <v>1E-3</v>
      </c>
      <c r="F793">
        <v>0.31413420635051498</v>
      </c>
      <c r="G793">
        <v>5.0662721095086398E-2</v>
      </c>
      <c r="H793">
        <v>317</v>
      </c>
      <c r="I793">
        <v>40.812272548675502</v>
      </c>
      <c r="J793">
        <v>1.05996131896972E-2</v>
      </c>
      <c r="K793">
        <v>0.95566867277126899</v>
      </c>
      <c r="L793">
        <v>2.8700530794851802E-3</v>
      </c>
    </row>
    <row r="794" spans="1:12" x14ac:dyDescent="0.25">
      <c r="A794" t="s">
        <v>16</v>
      </c>
      <c r="B794" t="s">
        <v>11</v>
      </c>
      <c r="C794" t="s">
        <v>13</v>
      </c>
      <c r="D794">
        <v>11</v>
      </c>
      <c r="E794" s="1">
        <v>1.0000000000000001E-5</v>
      </c>
      <c r="F794">
        <v>0.312414943099662</v>
      </c>
      <c r="G794">
        <v>5.9551334709833599E-2</v>
      </c>
      <c r="H794">
        <v>202</v>
      </c>
      <c r="I794">
        <v>22.522741937637299</v>
      </c>
      <c r="J794">
        <v>7.4012279510498004E-3</v>
      </c>
      <c r="K794">
        <v>0.84979273365607</v>
      </c>
      <c r="L794">
        <v>4.89979613132417E-4</v>
      </c>
    </row>
    <row r="795" spans="1:12" x14ac:dyDescent="0.25">
      <c r="A795" t="s">
        <v>16</v>
      </c>
      <c r="B795" t="s">
        <v>11</v>
      </c>
      <c r="C795" t="s">
        <v>13</v>
      </c>
      <c r="D795">
        <v>11</v>
      </c>
      <c r="E795">
        <v>0.1</v>
      </c>
      <c r="F795">
        <v>0.31098181736299302</v>
      </c>
      <c r="G795">
        <v>5.6910045114940903E-2</v>
      </c>
      <c r="H795">
        <v>203</v>
      </c>
      <c r="I795">
        <v>23.808876085281302</v>
      </c>
      <c r="J795">
        <v>1.31998538970947E-2</v>
      </c>
      <c r="K795">
        <v>0.72655293922068898</v>
      </c>
      <c r="L795">
        <v>1.0420268435297499E-2</v>
      </c>
    </row>
    <row r="796" spans="1:12" x14ac:dyDescent="0.25">
      <c r="A796" t="s">
        <v>15</v>
      </c>
      <c r="B796" t="s">
        <v>11</v>
      </c>
      <c r="C796" t="s">
        <v>13</v>
      </c>
      <c r="D796">
        <v>59</v>
      </c>
      <c r="E796">
        <v>0.1</v>
      </c>
      <c r="F796">
        <v>0.31068185638822199</v>
      </c>
      <c r="G796">
        <v>4.8766992684267603E-2</v>
      </c>
      <c r="H796">
        <v>270</v>
      </c>
      <c r="I796">
        <v>91.171026229858398</v>
      </c>
      <c r="J796">
        <v>2.72051811218261E-2</v>
      </c>
      <c r="K796">
        <v>0.85703420013054499</v>
      </c>
      <c r="L796">
        <v>6.4947918144100001E-3</v>
      </c>
    </row>
    <row r="797" spans="1:12" x14ac:dyDescent="0.25">
      <c r="A797" t="s">
        <v>16</v>
      </c>
      <c r="B797" t="s">
        <v>11</v>
      </c>
      <c r="C797" t="s">
        <v>13</v>
      </c>
      <c r="D797">
        <v>12</v>
      </c>
      <c r="E797">
        <v>1E-4</v>
      </c>
      <c r="F797">
        <v>0.30863326485307402</v>
      </c>
      <c r="G797">
        <v>6.8447953079689497E-2</v>
      </c>
      <c r="H797">
        <v>204</v>
      </c>
      <c r="I797">
        <v>17.4110987186431</v>
      </c>
      <c r="J797">
        <v>8.2033157348632806E-3</v>
      </c>
      <c r="K797">
        <v>0.21887005779188201</v>
      </c>
      <c r="L797">
        <v>7.4959443419620299E-4</v>
      </c>
    </row>
    <row r="798" spans="1:12" x14ac:dyDescent="0.25">
      <c r="A798" t="s">
        <v>16</v>
      </c>
      <c r="B798" t="s">
        <v>11</v>
      </c>
      <c r="C798" t="s">
        <v>13</v>
      </c>
      <c r="D798">
        <v>11</v>
      </c>
      <c r="E798">
        <v>1</v>
      </c>
      <c r="F798">
        <v>0.30705859072691699</v>
      </c>
      <c r="G798">
        <v>6.6121271675153498E-2</v>
      </c>
      <c r="H798">
        <v>205</v>
      </c>
      <c r="I798">
        <v>23.332147693633999</v>
      </c>
      <c r="J798">
        <v>7.8003406524658203E-3</v>
      </c>
      <c r="K798">
        <v>1.3363088674161201</v>
      </c>
      <c r="L798">
        <v>3.99710692609452E-4</v>
      </c>
    </row>
    <row r="799" spans="1:12" x14ac:dyDescent="0.25">
      <c r="A799" t="s">
        <v>15</v>
      </c>
      <c r="B799" t="s">
        <v>11</v>
      </c>
      <c r="C799" t="s">
        <v>13</v>
      </c>
      <c r="D799">
        <v>59</v>
      </c>
      <c r="E799" s="1">
        <v>1.0000000000000001E-5</v>
      </c>
      <c r="F799">
        <v>0.30517841921366001</v>
      </c>
      <c r="G799">
        <v>5.68620480306187E-2</v>
      </c>
      <c r="H799">
        <v>271</v>
      </c>
      <c r="I799">
        <v>101.496497201919</v>
      </c>
      <c r="J799">
        <v>2.4202966690063402E-2</v>
      </c>
      <c r="K799">
        <v>4.8363871053701404</v>
      </c>
      <c r="L799">
        <v>7.1677479203347202E-3</v>
      </c>
    </row>
    <row r="800" spans="1:12" x14ac:dyDescent="0.25">
      <c r="A800" t="s">
        <v>15</v>
      </c>
      <c r="B800" t="s">
        <v>11</v>
      </c>
      <c r="C800" t="s">
        <v>13</v>
      </c>
      <c r="D800">
        <v>79</v>
      </c>
      <c r="E800">
        <v>1E-4</v>
      </c>
      <c r="F800">
        <v>0.30411519928084801</v>
      </c>
      <c r="G800">
        <v>3.8317256852652103E-2</v>
      </c>
      <c r="H800">
        <v>272</v>
      </c>
      <c r="I800">
        <v>113.189473772048</v>
      </c>
      <c r="J800">
        <v>2.1605539321899399E-2</v>
      </c>
      <c r="K800">
        <v>2.0716265929716902</v>
      </c>
      <c r="L800">
        <v>4.2228796332288701E-3</v>
      </c>
    </row>
    <row r="801" spans="1:12" x14ac:dyDescent="0.25">
      <c r="A801" t="s">
        <v>14</v>
      </c>
      <c r="B801" t="s">
        <v>11</v>
      </c>
      <c r="C801" t="s">
        <v>13</v>
      </c>
      <c r="D801">
        <v>53</v>
      </c>
      <c r="E801">
        <v>1E-4</v>
      </c>
      <c r="F801">
        <v>0.30276639549866302</v>
      </c>
      <c r="G801">
        <v>5.2912383886786298E-2</v>
      </c>
      <c r="H801">
        <v>318</v>
      </c>
      <c r="I801">
        <v>44.923043012618997</v>
      </c>
      <c r="J801">
        <v>1.3400173187255801E-2</v>
      </c>
      <c r="K801">
        <v>1.3647269943986899</v>
      </c>
      <c r="L801">
        <v>8.3095793232158092E-3</v>
      </c>
    </row>
    <row r="802" spans="1:12" x14ac:dyDescent="0.25">
      <c r="A802" t="s">
        <v>14</v>
      </c>
      <c r="B802" t="s">
        <v>11</v>
      </c>
      <c r="C802" t="s">
        <v>13</v>
      </c>
      <c r="D802">
        <v>47</v>
      </c>
      <c r="E802">
        <v>0.01</v>
      </c>
      <c r="F802">
        <v>0.30152986880856197</v>
      </c>
      <c r="G802">
        <v>5.2723569041801997E-2</v>
      </c>
      <c r="H802">
        <v>319</v>
      </c>
      <c r="I802">
        <v>46.276865100860597</v>
      </c>
      <c r="J802">
        <v>1.2401723861694299E-2</v>
      </c>
      <c r="K802">
        <v>4.0363672527310799</v>
      </c>
      <c r="L802">
        <v>8.3340651905307508E-3</v>
      </c>
    </row>
    <row r="803" spans="1:12" x14ac:dyDescent="0.25">
      <c r="A803" t="s">
        <v>16</v>
      </c>
      <c r="B803" t="s">
        <v>11</v>
      </c>
      <c r="C803" t="s">
        <v>13</v>
      </c>
      <c r="D803">
        <v>13</v>
      </c>
      <c r="E803">
        <v>1E-3</v>
      </c>
      <c r="F803">
        <v>0.29929144493581</v>
      </c>
      <c r="G803">
        <v>5.09248655407449E-2</v>
      </c>
      <c r="H803">
        <v>206</v>
      </c>
      <c r="I803">
        <v>25.523273611068699</v>
      </c>
      <c r="J803">
        <v>9.2005252838134703E-3</v>
      </c>
      <c r="K803">
        <v>0.28034169426637401</v>
      </c>
      <c r="L803">
        <v>7.48598398572954E-4</v>
      </c>
    </row>
    <row r="804" spans="1:12" x14ac:dyDescent="0.25">
      <c r="A804" t="s">
        <v>15</v>
      </c>
      <c r="B804" t="s">
        <v>11</v>
      </c>
      <c r="C804" t="s">
        <v>13</v>
      </c>
      <c r="D804">
        <v>79</v>
      </c>
      <c r="E804">
        <v>1</v>
      </c>
      <c r="F804">
        <v>0.29850277915425399</v>
      </c>
      <c r="G804">
        <v>2.8929888879137299E-2</v>
      </c>
      <c r="H804">
        <v>273</v>
      </c>
      <c r="I804">
        <v>111.939727067947</v>
      </c>
      <c r="J804">
        <v>1.9202184677124E-2</v>
      </c>
      <c r="K804">
        <v>1.11021946467318</v>
      </c>
      <c r="L804">
        <v>1.9360557506069101E-3</v>
      </c>
    </row>
    <row r="805" spans="1:12" x14ac:dyDescent="0.25">
      <c r="A805" t="s">
        <v>14</v>
      </c>
      <c r="B805" t="s">
        <v>11</v>
      </c>
      <c r="C805" t="s">
        <v>13</v>
      </c>
      <c r="D805">
        <v>53</v>
      </c>
      <c r="E805" s="1">
        <v>1.0000000000000001E-5</v>
      </c>
      <c r="F805">
        <v>0.29821165292700702</v>
      </c>
      <c r="G805">
        <v>3.0806147194106199E-2</v>
      </c>
      <c r="H805">
        <v>320</v>
      </c>
      <c r="I805">
        <v>45.327404451370199</v>
      </c>
      <c r="J805">
        <v>1.22007846832275E-2</v>
      </c>
      <c r="K805">
        <v>1.32557870289214</v>
      </c>
      <c r="L805">
        <v>4.9154599674688304E-3</v>
      </c>
    </row>
    <row r="806" spans="1:12" x14ac:dyDescent="0.25">
      <c r="A806" t="s">
        <v>15</v>
      </c>
      <c r="B806" t="s">
        <v>11</v>
      </c>
      <c r="C806" t="s">
        <v>13</v>
      </c>
      <c r="D806">
        <v>79</v>
      </c>
      <c r="E806">
        <v>1E-3</v>
      </c>
      <c r="F806">
        <v>0.29812477257147302</v>
      </c>
      <c r="G806">
        <v>3.02934474537296E-2</v>
      </c>
      <c r="H806">
        <v>274</v>
      </c>
      <c r="I806">
        <v>111.192144918441</v>
      </c>
      <c r="J806">
        <v>2.6802635192870999E-2</v>
      </c>
      <c r="K806">
        <v>1.5893235078805299</v>
      </c>
      <c r="L806">
        <v>9.6834364597297197E-3</v>
      </c>
    </row>
    <row r="807" spans="1:12" x14ac:dyDescent="0.25">
      <c r="A807" t="s">
        <v>16</v>
      </c>
      <c r="B807" t="s">
        <v>11</v>
      </c>
      <c r="C807" t="s">
        <v>13</v>
      </c>
      <c r="D807">
        <v>12</v>
      </c>
      <c r="E807" s="1">
        <v>1.0000000000000001E-5</v>
      </c>
      <c r="F807">
        <v>0.29677239296635499</v>
      </c>
      <c r="G807">
        <v>4.9311575920862397E-2</v>
      </c>
      <c r="H807">
        <v>207</v>
      </c>
      <c r="I807">
        <v>17.187321090698202</v>
      </c>
      <c r="J807">
        <v>7.6019287109374998E-3</v>
      </c>
      <c r="K807">
        <v>0.62768600210812697</v>
      </c>
      <c r="L807">
        <v>8.0154152556473595E-4</v>
      </c>
    </row>
    <row r="808" spans="1:12" x14ac:dyDescent="0.25">
      <c r="A808" t="s">
        <v>16</v>
      </c>
      <c r="B808" t="s">
        <v>11</v>
      </c>
      <c r="C808" t="s">
        <v>13</v>
      </c>
      <c r="D808">
        <v>13</v>
      </c>
      <c r="E808">
        <v>1</v>
      </c>
      <c r="F808">
        <v>0.29542462849538498</v>
      </c>
      <c r="G808">
        <v>5.6197753939398597E-2</v>
      </c>
      <c r="H808">
        <v>208</v>
      </c>
      <c r="I808">
        <v>24.5786895275115</v>
      </c>
      <c r="J808">
        <v>9.7995281219482398E-3</v>
      </c>
      <c r="K808">
        <v>0.60312768895550495</v>
      </c>
      <c r="L808">
        <v>1.3285693464322301E-3</v>
      </c>
    </row>
    <row r="809" spans="1:12" x14ac:dyDescent="0.25">
      <c r="A809" t="s">
        <v>15</v>
      </c>
      <c r="B809" t="s">
        <v>11</v>
      </c>
      <c r="C809" t="s">
        <v>13</v>
      </c>
      <c r="D809">
        <v>79</v>
      </c>
      <c r="E809" s="1">
        <v>1.0000000000000001E-5</v>
      </c>
      <c r="F809">
        <v>0.29245434587676</v>
      </c>
      <c r="G809">
        <v>5.4188405374999998E-2</v>
      </c>
      <c r="H809">
        <v>275</v>
      </c>
      <c r="I809">
        <v>120.458839941024</v>
      </c>
      <c r="J809">
        <v>2.7803421020507799E-2</v>
      </c>
      <c r="K809">
        <v>3.59440702874541</v>
      </c>
      <c r="L809">
        <v>1.0497341663606399E-2</v>
      </c>
    </row>
    <row r="810" spans="1:12" x14ac:dyDescent="0.25">
      <c r="A810" t="s">
        <v>14</v>
      </c>
      <c r="B810" t="s">
        <v>11</v>
      </c>
      <c r="C810" t="s">
        <v>13</v>
      </c>
      <c r="D810">
        <v>53</v>
      </c>
      <c r="E810">
        <v>1</v>
      </c>
      <c r="F810">
        <v>0.29164222951384</v>
      </c>
      <c r="G810">
        <v>4.3168921581467103E-2</v>
      </c>
      <c r="H810">
        <v>321</v>
      </c>
      <c r="I810">
        <v>46.243337440490698</v>
      </c>
      <c r="J810">
        <v>9.2004776000976507E-3</v>
      </c>
      <c r="K810">
        <v>1.6402357315182701</v>
      </c>
      <c r="L810">
        <v>3.9952186521264303E-4</v>
      </c>
    </row>
    <row r="811" spans="1:12" x14ac:dyDescent="0.25">
      <c r="A811" t="s">
        <v>16</v>
      </c>
      <c r="B811" t="s">
        <v>11</v>
      </c>
      <c r="C811" t="s">
        <v>13</v>
      </c>
      <c r="D811">
        <v>12</v>
      </c>
      <c r="E811">
        <v>1E-3</v>
      </c>
      <c r="F811">
        <v>0.29058878094339302</v>
      </c>
      <c r="G811">
        <v>5.5054339357820503E-2</v>
      </c>
      <c r="H811">
        <v>209</v>
      </c>
      <c r="I811">
        <v>17.535904693603499</v>
      </c>
      <c r="J811">
        <v>1.6800928115844702E-2</v>
      </c>
      <c r="K811">
        <v>0.54433292602806505</v>
      </c>
      <c r="L811">
        <v>1.0961509793636E-2</v>
      </c>
    </row>
    <row r="812" spans="1:12" x14ac:dyDescent="0.25">
      <c r="A812" t="s">
        <v>16</v>
      </c>
      <c r="B812" t="s">
        <v>11</v>
      </c>
      <c r="C812" t="s">
        <v>13</v>
      </c>
      <c r="D812">
        <v>12</v>
      </c>
      <c r="E812">
        <v>0.1</v>
      </c>
      <c r="F812">
        <v>0.28989286138640602</v>
      </c>
      <c r="G812">
        <v>5.3277912714078897E-2</v>
      </c>
      <c r="H812">
        <v>210</v>
      </c>
      <c r="I812">
        <v>17.280681562423698</v>
      </c>
      <c r="J812">
        <v>8.0008983612060505E-3</v>
      </c>
      <c r="K812">
        <v>0.30898465190247498</v>
      </c>
      <c r="L812">
        <v>1.6741976468929299E-3</v>
      </c>
    </row>
    <row r="813" spans="1:12" x14ac:dyDescent="0.25">
      <c r="A813" t="s">
        <v>14</v>
      </c>
      <c r="B813" t="s">
        <v>11</v>
      </c>
      <c r="C813" t="s">
        <v>13</v>
      </c>
      <c r="D813">
        <v>53</v>
      </c>
      <c r="E813">
        <v>1E-3</v>
      </c>
      <c r="F813">
        <v>0.28984700751167197</v>
      </c>
      <c r="G813">
        <v>4.9330173102710401E-2</v>
      </c>
      <c r="H813">
        <v>322</v>
      </c>
      <c r="I813">
        <v>45.491643333435</v>
      </c>
      <c r="J813">
        <v>1.5604209899902299E-2</v>
      </c>
      <c r="K813">
        <v>1.3390776768997601</v>
      </c>
      <c r="L813">
        <v>9.0481404018514303E-3</v>
      </c>
    </row>
    <row r="814" spans="1:12" x14ac:dyDescent="0.25">
      <c r="A814" t="s">
        <v>16</v>
      </c>
      <c r="B814" t="s">
        <v>11</v>
      </c>
      <c r="C814" t="s">
        <v>13</v>
      </c>
      <c r="D814">
        <v>13</v>
      </c>
      <c r="E814" s="1">
        <v>1.0000000000000001E-5</v>
      </c>
      <c r="F814">
        <v>0.28889975481906699</v>
      </c>
      <c r="G814">
        <v>5.0136935847846599E-2</v>
      </c>
      <c r="H814">
        <v>211</v>
      </c>
      <c r="I814">
        <v>24.774697971343901</v>
      </c>
      <c r="J814">
        <v>1.14009857177734E-2</v>
      </c>
      <c r="K814">
        <v>0.80269665653074596</v>
      </c>
      <c r="L814">
        <v>2.0616641647812498E-3</v>
      </c>
    </row>
    <row r="815" spans="1:12" x14ac:dyDescent="0.25">
      <c r="A815" t="s">
        <v>16</v>
      </c>
      <c r="B815" t="s">
        <v>11</v>
      </c>
      <c r="C815" t="s">
        <v>13</v>
      </c>
      <c r="D815">
        <v>13</v>
      </c>
      <c r="E815">
        <v>1E-4</v>
      </c>
      <c r="F815">
        <v>0.28841829728429602</v>
      </c>
      <c r="G815">
        <v>5.0506382918446099E-2</v>
      </c>
      <c r="H815">
        <v>212</v>
      </c>
      <c r="I815">
        <v>25.1630498886108</v>
      </c>
      <c r="J815">
        <v>1.0199689865112299E-2</v>
      </c>
      <c r="K815">
        <v>0.46973419068635802</v>
      </c>
      <c r="L815">
        <v>1.60200652184411E-3</v>
      </c>
    </row>
    <row r="816" spans="1:12" x14ac:dyDescent="0.25">
      <c r="A816" t="s">
        <v>16</v>
      </c>
      <c r="B816" t="s">
        <v>11</v>
      </c>
      <c r="C816" t="s">
        <v>13</v>
      </c>
      <c r="D816">
        <v>13</v>
      </c>
      <c r="E816">
        <v>0.1</v>
      </c>
      <c r="F816">
        <v>0.28655159195225399</v>
      </c>
      <c r="G816">
        <v>6.1084230211489003E-2</v>
      </c>
      <c r="H816">
        <v>213</v>
      </c>
      <c r="I816">
        <v>24.673092126846299</v>
      </c>
      <c r="J816">
        <v>8.9984893798828094E-3</v>
      </c>
      <c r="K816">
        <v>0.85161115154183997</v>
      </c>
      <c r="L816">
        <v>1.2639216347261201E-3</v>
      </c>
    </row>
    <row r="817" spans="1:12" x14ac:dyDescent="0.25">
      <c r="A817" t="s">
        <v>16</v>
      </c>
      <c r="B817" t="s">
        <v>11</v>
      </c>
      <c r="C817" t="s">
        <v>13</v>
      </c>
      <c r="D817">
        <v>12</v>
      </c>
      <c r="E817">
        <v>0.01</v>
      </c>
      <c r="F817">
        <v>0.28616421768515599</v>
      </c>
      <c r="G817">
        <v>2.6101427767380399E-2</v>
      </c>
      <c r="H817">
        <v>214</v>
      </c>
      <c r="I817">
        <v>17.141603803634599</v>
      </c>
      <c r="J817">
        <v>7.7989101409912101E-3</v>
      </c>
      <c r="K817">
        <v>0.18971351718880999</v>
      </c>
      <c r="L817">
        <v>9.8026056699890198E-4</v>
      </c>
    </row>
    <row r="818" spans="1:12" x14ac:dyDescent="0.25">
      <c r="A818" t="s">
        <v>15</v>
      </c>
      <c r="B818" t="s">
        <v>11</v>
      </c>
      <c r="C818" t="s">
        <v>13</v>
      </c>
      <c r="D818">
        <v>79</v>
      </c>
      <c r="E818">
        <v>0.1</v>
      </c>
      <c r="F818">
        <v>0.28484001072790699</v>
      </c>
      <c r="G818">
        <v>3.9668759378766197E-2</v>
      </c>
      <c r="H818">
        <v>276</v>
      </c>
      <c r="I818">
        <v>112.855497694015</v>
      </c>
      <c r="J818">
        <v>2.22010612487792E-2</v>
      </c>
      <c r="K818">
        <v>2.2407569085000301</v>
      </c>
      <c r="L818">
        <v>4.0698272774870497E-3</v>
      </c>
    </row>
    <row r="819" spans="1:12" x14ac:dyDescent="0.25">
      <c r="A819" t="s">
        <v>14</v>
      </c>
      <c r="B819" t="s">
        <v>11</v>
      </c>
      <c r="C819" t="s">
        <v>13</v>
      </c>
      <c r="D819">
        <v>56</v>
      </c>
      <c r="E819" s="1">
        <v>1.0000000000000001E-5</v>
      </c>
      <c r="F819">
        <v>0.28442405937960802</v>
      </c>
      <c r="G819">
        <v>4.6857958688498798E-2</v>
      </c>
      <c r="H819">
        <v>323</v>
      </c>
      <c r="I819">
        <v>47.396169996261598</v>
      </c>
      <c r="J819">
        <v>9.1992855072021394E-3</v>
      </c>
      <c r="K819">
        <v>1.5985417229468</v>
      </c>
      <c r="L819">
        <v>4.01908093091452E-4</v>
      </c>
    </row>
    <row r="820" spans="1:12" x14ac:dyDescent="0.25">
      <c r="A820" t="s">
        <v>14</v>
      </c>
      <c r="B820" t="s">
        <v>11</v>
      </c>
      <c r="C820" t="s">
        <v>13</v>
      </c>
      <c r="D820">
        <v>53</v>
      </c>
      <c r="E820">
        <v>0.01</v>
      </c>
      <c r="F820">
        <v>0.28433944920374798</v>
      </c>
      <c r="G820">
        <v>5.1208467120191503E-2</v>
      </c>
      <c r="H820">
        <v>324</v>
      </c>
      <c r="I820">
        <v>49.672051382064801</v>
      </c>
      <c r="J820">
        <v>1.26008987426757E-2</v>
      </c>
      <c r="K820">
        <v>4.4947453400143003</v>
      </c>
      <c r="L820">
        <v>5.38867458714095E-3</v>
      </c>
    </row>
    <row r="821" spans="1:12" x14ac:dyDescent="0.25">
      <c r="A821" t="s">
        <v>14</v>
      </c>
      <c r="B821" t="s">
        <v>11</v>
      </c>
      <c r="C821" t="s">
        <v>13</v>
      </c>
      <c r="D821">
        <v>53</v>
      </c>
      <c r="E821">
        <v>0.1</v>
      </c>
      <c r="F821">
        <v>0.28363420065775802</v>
      </c>
      <c r="G821">
        <v>3.4403519232567903E-2</v>
      </c>
      <c r="H821">
        <v>325</v>
      </c>
      <c r="I821">
        <v>44.814519739151002</v>
      </c>
      <c r="J821">
        <v>1.31989955902099E-2</v>
      </c>
      <c r="K821">
        <v>1.5370185043310001</v>
      </c>
      <c r="L821">
        <v>6.2085927050694999E-3</v>
      </c>
    </row>
    <row r="822" spans="1:12" x14ac:dyDescent="0.25">
      <c r="A822" t="s">
        <v>16</v>
      </c>
      <c r="B822" t="s">
        <v>11</v>
      </c>
      <c r="C822" t="s">
        <v>13</v>
      </c>
      <c r="D822">
        <v>14</v>
      </c>
      <c r="E822" s="1">
        <v>1.0000000000000001E-5</v>
      </c>
      <c r="F822">
        <v>0.28245866597079999</v>
      </c>
      <c r="G822">
        <v>7.7553289883391996E-2</v>
      </c>
      <c r="H822">
        <v>215</v>
      </c>
      <c r="I822">
        <v>27.293369150161698</v>
      </c>
      <c r="J822">
        <v>9.4024658203125007E-3</v>
      </c>
      <c r="K822">
        <v>0.88637162574025297</v>
      </c>
      <c r="L822">
        <v>4.91479725322999E-4</v>
      </c>
    </row>
    <row r="823" spans="1:12" x14ac:dyDescent="0.25">
      <c r="A823" t="s">
        <v>16</v>
      </c>
      <c r="B823" t="s">
        <v>11</v>
      </c>
      <c r="C823" t="s">
        <v>13</v>
      </c>
      <c r="D823">
        <v>16</v>
      </c>
      <c r="E823">
        <v>0.1</v>
      </c>
      <c r="F823">
        <v>0.28193508255420702</v>
      </c>
      <c r="G823">
        <v>5.1145948173909397E-2</v>
      </c>
      <c r="H823">
        <v>216</v>
      </c>
      <c r="I823">
        <v>33.1291808128356</v>
      </c>
      <c r="J823">
        <v>1.11997127532958E-2</v>
      </c>
      <c r="K823">
        <v>2.3430867889997198</v>
      </c>
      <c r="L823">
        <v>2.9252231487784598E-3</v>
      </c>
    </row>
    <row r="824" spans="1:12" x14ac:dyDescent="0.25">
      <c r="A824" t="s">
        <v>15</v>
      </c>
      <c r="B824" t="s">
        <v>11</v>
      </c>
      <c r="C824" t="s">
        <v>13</v>
      </c>
      <c r="D824">
        <v>79</v>
      </c>
      <c r="E824">
        <v>0.01</v>
      </c>
      <c r="F824">
        <v>0.28171412735227003</v>
      </c>
      <c r="G824">
        <v>4.16293477546354E-2</v>
      </c>
      <c r="H824">
        <v>277</v>
      </c>
      <c r="I824">
        <v>113.155881166458</v>
      </c>
      <c r="J824">
        <v>2.3002195358276301E-2</v>
      </c>
      <c r="K824">
        <v>1.93848330092775</v>
      </c>
      <c r="L824">
        <v>5.2526541652924601E-3</v>
      </c>
    </row>
    <row r="825" spans="1:12" x14ac:dyDescent="0.25">
      <c r="A825" t="s">
        <v>14</v>
      </c>
      <c r="B825" t="s">
        <v>11</v>
      </c>
      <c r="C825" t="s">
        <v>13</v>
      </c>
      <c r="D825">
        <v>56</v>
      </c>
      <c r="E825">
        <v>0.1</v>
      </c>
      <c r="F825">
        <v>0.27910303838117401</v>
      </c>
      <c r="G825">
        <v>1.6531132799684399E-2</v>
      </c>
      <c r="H825">
        <v>326</v>
      </c>
      <c r="I825">
        <v>47.173674821853602</v>
      </c>
      <c r="J825">
        <v>9.2003822326660097E-3</v>
      </c>
      <c r="K825">
        <v>1.1516027406024401</v>
      </c>
      <c r="L825">
        <v>7.48827377870601E-4</v>
      </c>
    </row>
    <row r="826" spans="1:12" x14ac:dyDescent="0.25">
      <c r="A826" t="s">
        <v>16</v>
      </c>
      <c r="B826" t="s">
        <v>11</v>
      </c>
      <c r="C826" t="s">
        <v>13</v>
      </c>
      <c r="D826">
        <v>13</v>
      </c>
      <c r="E826">
        <v>0.01</v>
      </c>
      <c r="F826">
        <v>0.276577179956702</v>
      </c>
      <c r="G826">
        <v>4.2754412566905299E-2</v>
      </c>
      <c r="H826">
        <v>217</v>
      </c>
      <c r="I826">
        <v>25.395610427856401</v>
      </c>
      <c r="J826">
        <v>1.05999946594238E-2</v>
      </c>
      <c r="K826">
        <v>0.93500310258449704</v>
      </c>
      <c r="L826">
        <v>4.2213309975502704E-3</v>
      </c>
    </row>
    <row r="827" spans="1:12" x14ac:dyDescent="0.25">
      <c r="A827" t="s">
        <v>16</v>
      </c>
      <c r="B827" t="s">
        <v>11</v>
      </c>
      <c r="C827" t="s">
        <v>13</v>
      </c>
      <c r="D827">
        <v>14</v>
      </c>
      <c r="E827">
        <v>1E-4</v>
      </c>
      <c r="F827">
        <v>0.27524868146485898</v>
      </c>
      <c r="G827">
        <v>6.8291750472494001E-2</v>
      </c>
      <c r="H827">
        <v>218</v>
      </c>
      <c r="I827">
        <v>28.229245710372901</v>
      </c>
      <c r="J827">
        <v>1.1401510238647401E-2</v>
      </c>
      <c r="K827">
        <v>0.57891115280222605</v>
      </c>
      <c r="L827">
        <v>4.3638074489990401E-3</v>
      </c>
    </row>
    <row r="828" spans="1:12" x14ac:dyDescent="0.25">
      <c r="A828" t="s">
        <v>16</v>
      </c>
      <c r="B828" t="s">
        <v>11</v>
      </c>
      <c r="C828" t="s">
        <v>13</v>
      </c>
      <c r="D828">
        <v>16</v>
      </c>
      <c r="E828" s="1">
        <v>1.0000000000000001E-5</v>
      </c>
      <c r="F828">
        <v>0.27476654900529901</v>
      </c>
      <c r="G828">
        <v>4.9858192634512397E-2</v>
      </c>
      <c r="H828">
        <v>219</v>
      </c>
      <c r="I828">
        <v>33.823985290527297</v>
      </c>
      <c r="J828">
        <v>9.7998619079589806E-3</v>
      </c>
      <c r="K828">
        <v>0.419051858091814</v>
      </c>
      <c r="L828">
        <v>9.816927956080039E-4</v>
      </c>
    </row>
    <row r="829" spans="1:12" x14ac:dyDescent="0.25">
      <c r="A829" t="s">
        <v>16</v>
      </c>
      <c r="B829" t="s">
        <v>11</v>
      </c>
      <c r="C829" t="s">
        <v>13</v>
      </c>
      <c r="D829">
        <v>14</v>
      </c>
      <c r="E829">
        <v>0.01</v>
      </c>
      <c r="F829">
        <v>0.27434586643028402</v>
      </c>
      <c r="G829">
        <v>6.2465395945871E-2</v>
      </c>
      <c r="H829">
        <v>220</v>
      </c>
      <c r="I829">
        <v>27.7988409996032</v>
      </c>
      <c r="J829">
        <v>1.0001230239868099E-2</v>
      </c>
      <c r="K829">
        <v>0.62305180466315302</v>
      </c>
      <c r="L829">
        <v>1.09933233797943E-3</v>
      </c>
    </row>
    <row r="830" spans="1:12" x14ac:dyDescent="0.25">
      <c r="A830" t="s">
        <v>16</v>
      </c>
      <c r="B830" t="s">
        <v>11</v>
      </c>
      <c r="C830" t="s">
        <v>13</v>
      </c>
      <c r="D830">
        <v>14</v>
      </c>
      <c r="E830">
        <v>1E-3</v>
      </c>
      <c r="F830">
        <v>0.27323946349162098</v>
      </c>
      <c r="G830">
        <v>7.5209014738311E-2</v>
      </c>
      <c r="H830">
        <v>221</v>
      </c>
      <c r="I830">
        <v>27.561610269546499</v>
      </c>
      <c r="J830">
        <v>1.0001707077026301E-2</v>
      </c>
      <c r="K830">
        <v>1.2773839617010601</v>
      </c>
      <c r="L830">
        <v>8.9415603729182502E-4</v>
      </c>
    </row>
    <row r="831" spans="1:12" x14ac:dyDescent="0.25">
      <c r="A831" t="s">
        <v>16</v>
      </c>
      <c r="B831" t="s">
        <v>11</v>
      </c>
      <c r="C831" t="s">
        <v>13</v>
      </c>
      <c r="D831">
        <v>16</v>
      </c>
      <c r="E831">
        <v>1E-3</v>
      </c>
      <c r="F831">
        <v>0.27285690111037297</v>
      </c>
      <c r="G831">
        <v>5.2513804241163399E-2</v>
      </c>
      <c r="H831">
        <v>222</v>
      </c>
      <c r="I831">
        <v>33.442192363738997</v>
      </c>
      <c r="J831">
        <v>1.0199356079101499E-2</v>
      </c>
      <c r="K831">
        <v>1.78061151830499</v>
      </c>
      <c r="L831">
        <v>7.4583304573340903E-4</v>
      </c>
    </row>
    <row r="832" spans="1:12" x14ac:dyDescent="0.25">
      <c r="A832" t="s">
        <v>16</v>
      </c>
      <c r="B832" t="s">
        <v>11</v>
      </c>
      <c r="C832" t="s">
        <v>13</v>
      </c>
      <c r="D832">
        <v>16</v>
      </c>
      <c r="E832">
        <v>1E-4</v>
      </c>
      <c r="F832">
        <v>0.27094234433478098</v>
      </c>
      <c r="G832">
        <v>4.9637293758320003E-2</v>
      </c>
      <c r="H832">
        <v>223</v>
      </c>
      <c r="I832">
        <v>33.813870429992598</v>
      </c>
      <c r="J832">
        <v>9.9999427795410094E-3</v>
      </c>
      <c r="K832">
        <v>0.65239054590932899</v>
      </c>
      <c r="L832">
        <v>8.9367219863581101E-4</v>
      </c>
    </row>
    <row r="833" spans="1:12" x14ac:dyDescent="0.25">
      <c r="A833" t="s">
        <v>16</v>
      </c>
      <c r="B833" t="s">
        <v>11</v>
      </c>
      <c r="C833" t="s">
        <v>13</v>
      </c>
      <c r="D833">
        <v>16</v>
      </c>
      <c r="E833">
        <v>0.01</v>
      </c>
      <c r="F833">
        <v>0.26896816974351401</v>
      </c>
      <c r="G833">
        <v>4.3396090398875098E-2</v>
      </c>
      <c r="H833">
        <v>224</v>
      </c>
      <c r="I833">
        <v>34.326562213897702</v>
      </c>
      <c r="J833">
        <v>9.4039916992187493E-3</v>
      </c>
      <c r="K833">
        <v>0.59128186298798502</v>
      </c>
      <c r="L833">
        <v>4.8722273488298101E-4</v>
      </c>
    </row>
    <row r="834" spans="1:12" x14ac:dyDescent="0.25">
      <c r="A834" t="s">
        <v>14</v>
      </c>
      <c r="B834" t="s">
        <v>11</v>
      </c>
      <c r="C834" t="s">
        <v>13</v>
      </c>
      <c r="D834">
        <v>56</v>
      </c>
      <c r="E834">
        <v>1</v>
      </c>
      <c r="F834">
        <v>0.26882760142661299</v>
      </c>
      <c r="G834">
        <v>4.3979885435100598E-2</v>
      </c>
      <c r="H834">
        <v>327</v>
      </c>
      <c r="I834">
        <v>48.062245893478298</v>
      </c>
      <c r="J834">
        <v>1.53053283691406E-2</v>
      </c>
      <c r="K834">
        <v>1.7798759667494</v>
      </c>
      <c r="L834">
        <v>8.4965930564331205E-3</v>
      </c>
    </row>
    <row r="835" spans="1:12" x14ac:dyDescent="0.25">
      <c r="A835" t="s">
        <v>14</v>
      </c>
      <c r="B835" t="s">
        <v>11</v>
      </c>
      <c r="C835" t="s">
        <v>13</v>
      </c>
      <c r="D835">
        <v>56</v>
      </c>
      <c r="E835">
        <v>1E-4</v>
      </c>
      <c r="F835">
        <v>0.26829279885854201</v>
      </c>
      <c r="G835">
        <v>3.5139558294012899E-2</v>
      </c>
      <c r="H835">
        <v>328</v>
      </c>
      <c r="I835">
        <v>46.033196067810003</v>
      </c>
      <c r="J835">
        <v>2.00024127960205E-2</v>
      </c>
      <c r="K835">
        <v>1.1007612953374899</v>
      </c>
      <c r="L835">
        <v>1.26665850562333E-2</v>
      </c>
    </row>
    <row r="836" spans="1:12" x14ac:dyDescent="0.25">
      <c r="A836" t="s">
        <v>16</v>
      </c>
      <c r="B836" t="s">
        <v>11</v>
      </c>
      <c r="C836" t="s">
        <v>13</v>
      </c>
      <c r="D836">
        <v>14</v>
      </c>
      <c r="E836">
        <v>0.1</v>
      </c>
      <c r="F836">
        <v>0.26742508885431698</v>
      </c>
      <c r="G836">
        <v>5.6119329262342699E-2</v>
      </c>
      <c r="H836">
        <v>225</v>
      </c>
      <c r="I836">
        <v>27.499336671829202</v>
      </c>
      <c r="J836">
        <v>1.1799383163452099E-2</v>
      </c>
      <c r="K836">
        <v>0.309600495600245</v>
      </c>
      <c r="L836">
        <v>5.6707022977322899E-3</v>
      </c>
    </row>
    <row r="837" spans="1:12" x14ac:dyDescent="0.25">
      <c r="A837" t="s">
        <v>16</v>
      </c>
      <c r="B837" t="s">
        <v>11</v>
      </c>
      <c r="C837" t="s">
        <v>13</v>
      </c>
      <c r="D837">
        <v>12</v>
      </c>
      <c r="E837">
        <v>1</v>
      </c>
      <c r="F837">
        <v>0.26704773336330301</v>
      </c>
      <c r="G837">
        <v>2.12359630057651E-2</v>
      </c>
      <c r="H837">
        <v>226</v>
      </c>
      <c r="I837">
        <v>16.764120292663499</v>
      </c>
      <c r="J837">
        <v>9.3997001647949194E-3</v>
      </c>
      <c r="K837">
        <v>0.396930664393426</v>
      </c>
      <c r="L837">
        <v>3.4969928989799599E-3</v>
      </c>
    </row>
    <row r="838" spans="1:12" x14ac:dyDescent="0.25">
      <c r="A838" t="s">
        <v>16</v>
      </c>
      <c r="B838" t="s">
        <v>11</v>
      </c>
      <c r="C838" t="s">
        <v>13</v>
      </c>
      <c r="D838">
        <v>15</v>
      </c>
      <c r="E838">
        <v>1E-4</v>
      </c>
      <c r="F838">
        <v>0.26668905226032902</v>
      </c>
      <c r="G838">
        <v>4.6206100698780998E-2</v>
      </c>
      <c r="H838">
        <v>227</v>
      </c>
      <c r="I838">
        <v>30.034175395965502</v>
      </c>
      <c r="J838">
        <v>9.2000007629394493E-3</v>
      </c>
      <c r="K838">
        <v>0.222413831339661</v>
      </c>
      <c r="L838">
        <v>7.49314488187282E-4</v>
      </c>
    </row>
    <row r="839" spans="1:12" x14ac:dyDescent="0.25">
      <c r="A839" t="s">
        <v>16</v>
      </c>
      <c r="B839" t="s">
        <v>11</v>
      </c>
      <c r="C839" t="s">
        <v>13</v>
      </c>
      <c r="D839">
        <v>14</v>
      </c>
      <c r="E839">
        <v>1</v>
      </c>
      <c r="F839">
        <v>0.26659105745705303</v>
      </c>
      <c r="G839">
        <v>7.9990338051773802E-2</v>
      </c>
      <c r="H839">
        <v>228</v>
      </c>
      <c r="I839">
        <v>27.478926801681499</v>
      </c>
      <c r="J839">
        <v>1.4005517959594699E-2</v>
      </c>
      <c r="K839">
        <v>0.35569663181251499</v>
      </c>
      <c r="L839">
        <v>6.6641180845921702E-3</v>
      </c>
    </row>
    <row r="840" spans="1:12" x14ac:dyDescent="0.25">
      <c r="A840" t="s">
        <v>14</v>
      </c>
      <c r="B840" t="s">
        <v>11</v>
      </c>
      <c r="C840" t="s">
        <v>13</v>
      </c>
      <c r="D840">
        <v>56</v>
      </c>
      <c r="E840">
        <v>0.01</v>
      </c>
      <c r="F840">
        <v>0.26474652644514601</v>
      </c>
      <c r="G840">
        <v>6.4846327633515402E-2</v>
      </c>
      <c r="H840">
        <v>329</v>
      </c>
      <c r="I840">
        <v>51.778197193145701</v>
      </c>
      <c r="J840">
        <v>1.00016117095947E-2</v>
      </c>
      <c r="K840">
        <v>4.3690036651311601</v>
      </c>
      <c r="L840">
        <v>1.6737408197907901E-3</v>
      </c>
    </row>
    <row r="841" spans="1:12" x14ac:dyDescent="0.25">
      <c r="A841" t="s">
        <v>16</v>
      </c>
      <c r="B841" t="s">
        <v>11</v>
      </c>
      <c r="C841" t="s">
        <v>13</v>
      </c>
      <c r="D841">
        <v>16</v>
      </c>
      <c r="E841">
        <v>1</v>
      </c>
      <c r="F841">
        <v>0.26333329875969502</v>
      </c>
      <c r="G841">
        <v>5.3050345225827501E-2</v>
      </c>
      <c r="H841">
        <v>229</v>
      </c>
      <c r="I841">
        <v>33.791911792755101</v>
      </c>
      <c r="J841">
        <v>1.60012245178222E-2</v>
      </c>
      <c r="K841">
        <v>1.9637288453783299</v>
      </c>
      <c r="L841">
        <v>5.55067872098496E-3</v>
      </c>
    </row>
    <row r="842" spans="1:12" x14ac:dyDescent="0.25">
      <c r="A842" t="s">
        <v>14</v>
      </c>
      <c r="B842" t="s">
        <v>11</v>
      </c>
      <c r="C842" t="s">
        <v>13</v>
      </c>
      <c r="D842">
        <v>56</v>
      </c>
      <c r="E842">
        <v>1E-3</v>
      </c>
      <c r="F842">
        <v>0.25826362229706501</v>
      </c>
      <c r="G842">
        <v>5.1071556667724803E-2</v>
      </c>
      <c r="H842">
        <v>330</v>
      </c>
      <c r="I842">
        <v>47.802211189269997</v>
      </c>
      <c r="J842">
        <v>1.1800622940063401E-2</v>
      </c>
      <c r="K842">
        <v>1.108480036507</v>
      </c>
      <c r="L842">
        <v>3.59923870010444E-3</v>
      </c>
    </row>
    <row r="843" spans="1:12" x14ac:dyDescent="0.25">
      <c r="A843" t="s">
        <v>16</v>
      </c>
      <c r="B843" t="s">
        <v>11</v>
      </c>
      <c r="C843" t="s">
        <v>13</v>
      </c>
      <c r="D843">
        <v>15</v>
      </c>
      <c r="E843" s="1">
        <v>1.0000000000000001E-5</v>
      </c>
      <c r="F843">
        <v>0.25432254162743001</v>
      </c>
      <c r="G843">
        <v>6.2411416759284702E-2</v>
      </c>
      <c r="H843">
        <v>230</v>
      </c>
      <c r="I843">
        <v>30.656686162948599</v>
      </c>
      <c r="J843">
        <v>1.02006435394287E-2</v>
      </c>
      <c r="K843">
        <v>0.12698821463346499</v>
      </c>
      <c r="L843">
        <v>7.4771905029298396E-4</v>
      </c>
    </row>
    <row r="844" spans="1:12" x14ac:dyDescent="0.25">
      <c r="A844" t="s">
        <v>16</v>
      </c>
      <c r="B844" t="s">
        <v>11</v>
      </c>
      <c r="C844" t="s">
        <v>13</v>
      </c>
      <c r="D844">
        <v>15</v>
      </c>
      <c r="E844">
        <v>1</v>
      </c>
      <c r="F844">
        <v>0.253577823991114</v>
      </c>
      <c r="G844">
        <v>4.0899643003837603E-2</v>
      </c>
      <c r="H844">
        <v>231</v>
      </c>
      <c r="I844">
        <v>30.3796242713928</v>
      </c>
      <c r="J844">
        <v>1.1800670623779199E-2</v>
      </c>
      <c r="K844">
        <v>0.79032770775039796</v>
      </c>
      <c r="L844">
        <v>4.6222342060880297E-3</v>
      </c>
    </row>
    <row r="845" spans="1:12" x14ac:dyDescent="0.25">
      <c r="A845" t="s">
        <v>16</v>
      </c>
      <c r="B845" t="s">
        <v>11</v>
      </c>
      <c r="C845" t="s">
        <v>13</v>
      </c>
      <c r="D845">
        <v>15</v>
      </c>
      <c r="E845">
        <v>0.1</v>
      </c>
      <c r="F845">
        <v>0.249527291924939</v>
      </c>
      <c r="G845">
        <v>7.0169636784713094E-2</v>
      </c>
      <c r="H845">
        <v>232</v>
      </c>
      <c r="I845">
        <v>31.008445930480899</v>
      </c>
      <c r="J845">
        <v>8.8031291961669905E-3</v>
      </c>
      <c r="K845">
        <v>0.35998763077108598</v>
      </c>
      <c r="L845">
        <v>7.47375660231746E-4</v>
      </c>
    </row>
    <row r="846" spans="1:12" x14ac:dyDescent="0.25">
      <c r="A846" t="s">
        <v>16</v>
      </c>
      <c r="B846" t="s">
        <v>11</v>
      </c>
      <c r="C846" t="s">
        <v>13</v>
      </c>
      <c r="D846">
        <v>15</v>
      </c>
      <c r="E846">
        <v>0.01</v>
      </c>
      <c r="F846">
        <v>0.237190952751659</v>
      </c>
      <c r="G846">
        <v>6.6627897327932006E-2</v>
      </c>
      <c r="H846">
        <v>233</v>
      </c>
      <c r="I846">
        <v>30.367215394973702</v>
      </c>
      <c r="J846">
        <v>1.3002586364746001E-2</v>
      </c>
      <c r="K846">
        <v>0.82098059723713701</v>
      </c>
      <c r="L846">
        <v>6.5435483298069801E-3</v>
      </c>
    </row>
    <row r="847" spans="1:12" x14ac:dyDescent="0.25">
      <c r="A847" t="s">
        <v>16</v>
      </c>
      <c r="B847" t="s">
        <v>11</v>
      </c>
      <c r="C847" t="s">
        <v>13</v>
      </c>
      <c r="D847">
        <v>15</v>
      </c>
      <c r="E847">
        <v>1E-3</v>
      </c>
      <c r="F847">
        <v>0.235030564822578</v>
      </c>
      <c r="G847">
        <v>5.6184925664419801E-2</v>
      </c>
      <c r="H847">
        <v>234</v>
      </c>
      <c r="I847">
        <v>29.957160997390702</v>
      </c>
      <c r="J847">
        <v>1.44014358520507E-2</v>
      </c>
      <c r="K847">
        <v>0.86696498278400103</v>
      </c>
      <c r="L847">
        <v>8.84583025924854E-3</v>
      </c>
    </row>
    <row r="848" spans="1:12" x14ac:dyDescent="0.25">
      <c r="A848" t="s">
        <v>16</v>
      </c>
      <c r="B848" t="s">
        <v>11</v>
      </c>
      <c r="C848" t="s">
        <v>13</v>
      </c>
      <c r="D848">
        <v>18</v>
      </c>
      <c r="E848">
        <v>1</v>
      </c>
      <c r="F848">
        <v>0.23165675886636899</v>
      </c>
      <c r="G848">
        <v>4.92522013862427E-2</v>
      </c>
      <c r="H848">
        <v>235</v>
      </c>
      <c r="I848">
        <v>35.500900030136101</v>
      </c>
      <c r="J848">
        <v>1.04006290435791E-2</v>
      </c>
      <c r="K848">
        <v>1.0256908705182599</v>
      </c>
      <c r="L848">
        <v>4.8902945079702599E-4</v>
      </c>
    </row>
    <row r="849" spans="1:12" x14ac:dyDescent="0.25">
      <c r="A849" t="s">
        <v>14</v>
      </c>
      <c r="B849" t="s">
        <v>11</v>
      </c>
      <c r="C849" t="s">
        <v>13</v>
      </c>
      <c r="D849">
        <v>70</v>
      </c>
      <c r="E849" s="1">
        <v>1.0000000000000001E-5</v>
      </c>
      <c r="F849">
        <v>0.23069134363916799</v>
      </c>
      <c r="G849">
        <v>6.6783247845502394E-2</v>
      </c>
      <c r="H849">
        <v>331</v>
      </c>
      <c r="I849">
        <v>58.759212160110401</v>
      </c>
      <c r="J849">
        <v>1.60035133361816E-2</v>
      </c>
      <c r="K849">
        <v>1.1267350555442199</v>
      </c>
      <c r="L849">
        <v>6.7818946788609303E-3</v>
      </c>
    </row>
    <row r="850" spans="1:12" x14ac:dyDescent="0.25">
      <c r="A850" t="s">
        <v>16</v>
      </c>
      <c r="B850" t="s">
        <v>11</v>
      </c>
      <c r="C850" t="s">
        <v>13</v>
      </c>
      <c r="D850">
        <v>18</v>
      </c>
      <c r="E850">
        <v>0.1</v>
      </c>
      <c r="F850">
        <v>0.22641083175947299</v>
      </c>
      <c r="G850">
        <v>5.16170925941647E-2</v>
      </c>
      <c r="H850">
        <v>236</v>
      </c>
      <c r="I850">
        <v>34.386037445068297</v>
      </c>
      <c r="J850">
        <v>1.52009010314941E-2</v>
      </c>
      <c r="K850">
        <v>0.995012721339807</v>
      </c>
      <c r="L850">
        <v>1.1409624737069701E-2</v>
      </c>
    </row>
    <row r="851" spans="1:12" x14ac:dyDescent="0.25">
      <c r="A851" t="s">
        <v>14</v>
      </c>
      <c r="B851" t="s">
        <v>11</v>
      </c>
      <c r="C851" t="s">
        <v>13</v>
      </c>
      <c r="D851">
        <v>70</v>
      </c>
      <c r="E851">
        <v>1</v>
      </c>
      <c r="F851">
        <v>0.22620308599878999</v>
      </c>
      <c r="G851">
        <v>5.4252251622089201E-2</v>
      </c>
      <c r="H851">
        <v>332</v>
      </c>
      <c r="I851">
        <v>59.482236576080297</v>
      </c>
      <c r="J851">
        <v>1.1583280563354399E-2</v>
      </c>
      <c r="K851">
        <v>2.1999583927166602</v>
      </c>
      <c r="L851">
        <v>1.35162156244158E-3</v>
      </c>
    </row>
    <row r="852" spans="1:12" x14ac:dyDescent="0.25">
      <c r="A852" t="s">
        <v>16</v>
      </c>
      <c r="B852" t="s">
        <v>11</v>
      </c>
      <c r="C852" t="s">
        <v>13</v>
      </c>
      <c r="D852">
        <v>19</v>
      </c>
      <c r="E852">
        <v>1E-3</v>
      </c>
      <c r="F852">
        <v>0.22470571940888401</v>
      </c>
      <c r="G852">
        <v>8.9595375424226298E-2</v>
      </c>
      <c r="H852">
        <v>237</v>
      </c>
      <c r="I852">
        <v>37.7919061660766</v>
      </c>
      <c r="J852">
        <v>1.6001796722412101E-2</v>
      </c>
      <c r="K852">
        <v>0.50776486633211604</v>
      </c>
      <c r="L852">
        <v>1.06414901127316E-2</v>
      </c>
    </row>
    <row r="853" spans="1:12" x14ac:dyDescent="0.25">
      <c r="A853" t="s">
        <v>14</v>
      </c>
      <c r="B853" t="s">
        <v>11</v>
      </c>
      <c r="C853" t="s">
        <v>13</v>
      </c>
      <c r="D853">
        <v>70</v>
      </c>
      <c r="E853">
        <v>1E-4</v>
      </c>
      <c r="F853">
        <v>0.22156121854361199</v>
      </c>
      <c r="G853">
        <v>4.4831528476619302E-2</v>
      </c>
      <c r="H853">
        <v>333</v>
      </c>
      <c r="I853">
        <v>58.524009323120097</v>
      </c>
      <c r="J853">
        <v>1.60018444061279E-2</v>
      </c>
      <c r="K853">
        <v>1.8692887045572699</v>
      </c>
      <c r="L853">
        <v>7.6692017503215398E-3</v>
      </c>
    </row>
    <row r="854" spans="1:12" x14ac:dyDescent="0.25">
      <c r="A854" t="s">
        <v>16</v>
      </c>
      <c r="B854" t="s">
        <v>11</v>
      </c>
      <c r="C854" t="s">
        <v>13</v>
      </c>
      <c r="D854">
        <v>19</v>
      </c>
      <c r="E854">
        <v>0.1</v>
      </c>
      <c r="F854">
        <v>0.22140695697714799</v>
      </c>
      <c r="G854">
        <v>6.7353845285040501E-2</v>
      </c>
      <c r="H854">
        <v>238</v>
      </c>
      <c r="I854">
        <v>37.910020256042401</v>
      </c>
      <c r="J854">
        <v>1.8801498413085899E-2</v>
      </c>
      <c r="K854">
        <v>0.64982695437951798</v>
      </c>
      <c r="L854">
        <v>1.00269346985949E-2</v>
      </c>
    </row>
    <row r="855" spans="1:12" x14ac:dyDescent="0.25">
      <c r="A855" t="s">
        <v>14</v>
      </c>
      <c r="B855" t="s">
        <v>11</v>
      </c>
      <c r="C855" t="s">
        <v>13</v>
      </c>
      <c r="D855">
        <v>70</v>
      </c>
      <c r="E855">
        <v>1E-3</v>
      </c>
      <c r="F855">
        <v>0.22025996148020699</v>
      </c>
      <c r="G855">
        <v>6.1296014450597201E-2</v>
      </c>
      <c r="H855">
        <v>334</v>
      </c>
      <c r="I855">
        <v>58.796786069869903</v>
      </c>
      <c r="J855">
        <v>1.0999679565429601E-2</v>
      </c>
      <c r="K855">
        <v>1.0082241672358101</v>
      </c>
      <c r="L855">
        <v>6.3188439048156297E-4</v>
      </c>
    </row>
    <row r="856" spans="1:12" x14ac:dyDescent="0.25">
      <c r="A856" t="s">
        <v>16</v>
      </c>
      <c r="B856" t="s">
        <v>11</v>
      </c>
      <c r="C856" t="s">
        <v>13</v>
      </c>
      <c r="D856">
        <v>20</v>
      </c>
      <c r="E856" s="1">
        <v>1.0000000000000001E-5</v>
      </c>
      <c r="F856">
        <v>0.21932098545791501</v>
      </c>
      <c r="G856">
        <v>7.7396138802910505E-2</v>
      </c>
      <c r="H856">
        <v>239</v>
      </c>
      <c r="I856">
        <v>36.347209072113003</v>
      </c>
      <c r="J856">
        <v>1.13996982574462E-2</v>
      </c>
      <c r="K856">
        <v>0.35144058541707301</v>
      </c>
      <c r="L856">
        <v>2.3319995636900499E-3</v>
      </c>
    </row>
    <row r="857" spans="1:12" x14ac:dyDescent="0.25">
      <c r="A857" t="s">
        <v>14</v>
      </c>
      <c r="B857" t="s">
        <v>11</v>
      </c>
      <c r="C857" t="s">
        <v>13</v>
      </c>
      <c r="D857">
        <v>70</v>
      </c>
      <c r="E857">
        <v>0.01</v>
      </c>
      <c r="F857">
        <v>0.21906733939072101</v>
      </c>
      <c r="G857">
        <v>5.8509259753281202E-2</v>
      </c>
      <c r="H857">
        <v>335</v>
      </c>
      <c r="I857">
        <v>65.471907901763899</v>
      </c>
      <c r="J857">
        <v>2.2400951385498E-2</v>
      </c>
      <c r="K857">
        <v>2.8572342813418001</v>
      </c>
      <c r="L857">
        <v>8.1130294915615995E-3</v>
      </c>
    </row>
    <row r="858" spans="1:12" x14ac:dyDescent="0.25">
      <c r="A858" t="s">
        <v>15</v>
      </c>
      <c r="B858" t="s">
        <v>11</v>
      </c>
      <c r="C858" t="s">
        <v>13</v>
      </c>
      <c r="D858">
        <v>233</v>
      </c>
      <c r="E858">
        <v>0.01</v>
      </c>
      <c r="F858">
        <v>0.21558512285436199</v>
      </c>
      <c r="G858">
        <v>6.8349001984404897E-2</v>
      </c>
      <c r="H858">
        <v>283</v>
      </c>
      <c r="I858">
        <v>281.77678093910203</v>
      </c>
      <c r="J858">
        <v>4.1801738739013598E-2</v>
      </c>
      <c r="K858">
        <v>3.5697338783855201</v>
      </c>
      <c r="L858">
        <v>3.18746964029511E-3</v>
      </c>
    </row>
    <row r="859" spans="1:12" x14ac:dyDescent="0.25">
      <c r="A859" t="s">
        <v>16</v>
      </c>
      <c r="B859" t="s">
        <v>11</v>
      </c>
      <c r="C859" t="s">
        <v>13</v>
      </c>
      <c r="D859">
        <v>18</v>
      </c>
      <c r="E859">
        <v>0.01</v>
      </c>
      <c r="F859">
        <v>0.21529153928140099</v>
      </c>
      <c r="G859">
        <v>4.7678128475439299E-2</v>
      </c>
      <c r="H859">
        <v>240</v>
      </c>
      <c r="I859">
        <v>35.042254257202103</v>
      </c>
      <c r="J859">
        <v>1.48006916046142E-2</v>
      </c>
      <c r="K859">
        <v>1.01238335301275</v>
      </c>
      <c r="L859">
        <v>7.6274839357358204E-3</v>
      </c>
    </row>
    <row r="860" spans="1:12" x14ac:dyDescent="0.25">
      <c r="A860" t="s">
        <v>14</v>
      </c>
      <c r="B860" t="s">
        <v>11</v>
      </c>
      <c r="C860" t="s">
        <v>13</v>
      </c>
      <c r="D860">
        <v>94</v>
      </c>
      <c r="E860">
        <v>1E-3</v>
      </c>
      <c r="F860">
        <v>0.21284664393938699</v>
      </c>
      <c r="G860">
        <v>6.7977042164061197E-2</v>
      </c>
      <c r="H860">
        <v>336</v>
      </c>
      <c r="I860">
        <v>76.264277601242</v>
      </c>
      <c r="J860">
        <v>2.00028419494628E-2</v>
      </c>
      <c r="K860">
        <v>1.5629827890380401</v>
      </c>
      <c r="L860">
        <v>8.9887504944144193E-3</v>
      </c>
    </row>
    <row r="861" spans="1:12" x14ac:dyDescent="0.25">
      <c r="A861" t="s">
        <v>16</v>
      </c>
      <c r="B861" t="s">
        <v>11</v>
      </c>
      <c r="C861" t="s">
        <v>13</v>
      </c>
      <c r="D861">
        <v>18</v>
      </c>
      <c r="E861">
        <v>1E-4</v>
      </c>
      <c r="F861">
        <v>0.209685261585979</v>
      </c>
      <c r="G861">
        <v>6.3341214404507795E-2</v>
      </c>
      <c r="H861">
        <v>241</v>
      </c>
      <c r="I861">
        <v>34.922520780563303</v>
      </c>
      <c r="J861">
        <v>1.15996837615966E-2</v>
      </c>
      <c r="K861">
        <v>1.1111750304008701</v>
      </c>
      <c r="L861">
        <v>1.3551522658982499E-3</v>
      </c>
    </row>
    <row r="862" spans="1:12" x14ac:dyDescent="0.25">
      <c r="A862" t="s">
        <v>14</v>
      </c>
      <c r="B862" t="s">
        <v>11</v>
      </c>
      <c r="C862" t="s">
        <v>13</v>
      </c>
      <c r="D862">
        <v>94</v>
      </c>
      <c r="E862">
        <v>0.1</v>
      </c>
      <c r="F862">
        <v>0.20898179806627001</v>
      </c>
      <c r="G862">
        <v>3.7617829630302899E-2</v>
      </c>
      <c r="H862">
        <v>337</v>
      </c>
      <c r="I862">
        <v>75.819466876983597</v>
      </c>
      <c r="J862">
        <v>1.6202306747436501E-2</v>
      </c>
      <c r="K862">
        <v>1.1700790549740501</v>
      </c>
      <c r="L862">
        <v>5.4920951118599204E-3</v>
      </c>
    </row>
    <row r="863" spans="1:12" x14ac:dyDescent="0.25">
      <c r="A863" t="s">
        <v>16</v>
      </c>
      <c r="B863" t="s">
        <v>11</v>
      </c>
      <c r="C863" t="s">
        <v>13</v>
      </c>
      <c r="D863">
        <v>17</v>
      </c>
      <c r="E863" s="1">
        <v>1.0000000000000001E-5</v>
      </c>
      <c r="F863">
        <v>0.20803932077107401</v>
      </c>
      <c r="G863">
        <v>6.9846434072059593E-2</v>
      </c>
      <c r="H863">
        <v>242</v>
      </c>
      <c r="I863">
        <v>34.145494079589803</v>
      </c>
      <c r="J863">
        <v>1.1602640151977499E-2</v>
      </c>
      <c r="K863">
        <v>0.63561324343690495</v>
      </c>
      <c r="L863">
        <v>3.7179520879555301E-3</v>
      </c>
    </row>
    <row r="864" spans="1:12" x14ac:dyDescent="0.25">
      <c r="A864" t="s">
        <v>16</v>
      </c>
      <c r="B864" t="s">
        <v>11</v>
      </c>
      <c r="C864" t="s">
        <v>13</v>
      </c>
      <c r="D864">
        <v>19</v>
      </c>
      <c r="E864">
        <v>0.01</v>
      </c>
      <c r="F864">
        <v>0.20410008502057</v>
      </c>
      <c r="G864">
        <v>8.73772355099562E-2</v>
      </c>
      <c r="H864">
        <v>243</v>
      </c>
      <c r="I864">
        <v>37.193440532684299</v>
      </c>
      <c r="J864">
        <v>1.09984874725341E-2</v>
      </c>
      <c r="K864">
        <v>0.48574747802512902</v>
      </c>
      <c r="L864" s="1">
        <v>3.9838025234614202E-6</v>
      </c>
    </row>
    <row r="865" spans="1:12" x14ac:dyDescent="0.25">
      <c r="A865" t="s">
        <v>16</v>
      </c>
      <c r="B865" t="s">
        <v>11</v>
      </c>
      <c r="C865" t="s">
        <v>13</v>
      </c>
      <c r="D865">
        <v>20</v>
      </c>
      <c r="E865">
        <v>0.01</v>
      </c>
      <c r="F865">
        <v>0.20318605523024799</v>
      </c>
      <c r="G865">
        <v>6.7339240045289003E-2</v>
      </c>
      <c r="H865">
        <v>244</v>
      </c>
      <c r="I865">
        <v>37.548727798461897</v>
      </c>
      <c r="J865">
        <v>1.06001377105712E-2</v>
      </c>
      <c r="K865">
        <v>1.7368700195506299</v>
      </c>
      <c r="L865">
        <v>7.9896537374838197E-4</v>
      </c>
    </row>
    <row r="866" spans="1:12" x14ac:dyDescent="0.25">
      <c r="A866" t="s">
        <v>16</v>
      </c>
      <c r="B866" t="s">
        <v>11</v>
      </c>
      <c r="C866" t="s">
        <v>13</v>
      </c>
      <c r="D866">
        <v>19</v>
      </c>
      <c r="E866">
        <v>1</v>
      </c>
      <c r="F866">
        <v>0.20291418221861199</v>
      </c>
      <c r="G866">
        <v>6.7486762262934805E-2</v>
      </c>
      <c r="H866">
        <v>245</v>
      </c>
      <c r="I866">
        <v>37.479312610626202</v>
      </c>
      <c r="J866">
        <v>1.3801622390747E-2</v>
      </c>
      <c r="K866">
        <v>1.0661613916296799</v>
      </c>
      <c r="L866">
        <v>7.1133601567844804E-3</v>
      </c>
    </row>
    <row r="867" spans="1:12" x14ac:dyDescent="0.25">
      <c r="A867" t="s">
        <v>16</v>
      </c>
      <c r="B867" t="s">
        <v>11</v>
      </c>
      <c r="C867" t="s">
        <v>13</v>
      </c>
      <c r="D867">
        <v>19</v>
      </c>
      <c r="E867">
        <v>1E-4</v>
      </c>
      <c r="F867">
        <v>0.201954772295868</v>
      </c>
      <c r="G867">
        <v>9.4307862037819407E-2</v>
      </c>
      <c r="H867">
        <v>246</v>
      </c>
      <c r="I867">
        <v>39.030524969100902</v>
      </c>
      <c r="J867">
        <v>1.28003597259521E-2</v>
      </c>
      <c r="K867">
        <v>0.56888586595910895</v>
      </c>
      <c r="L867">
        <v>4.1208535000187597E-3</v>
      </c>
    </row>
    <row r="868" spans="1:12" x14ac:dyDescent="0.25">
      <c r="A868" t="s">
        <v>16</v>
      </c>
      <c r="B868" t="s">
        <v>11</v>
      </c>
      <c r="C868" t="s">
        <v>13</v>
      </c>
      <c r="D868">
        <v>17</v>
      </c>
      <c r="E868">
        <v>0.01</v>
      </c>
      <c r="F868">
        <v>0.20184331709381201</v>
      </c>
      <c r="G868">
        <v>7.8037463077354194E-2</v>
      </c>
      <c r="H868">
        <v>247</v>
      </c>
      <c r="I868">
        <v>33.9494415283203</v>
      </c>
      <c r="J868">
        <v>1.1401367187500001E-2</v>
      </c>
      <c r="K868">
        <v>1.04409741839138</v>
      </c>
      <c r="L868">
        <v>3.3823107453511301E-3</v>
      </c>
    </row>
    <row r="869" spans="1:12" x14ac:dyDescent="0.25">
      <c r="A869" t="s">
        <v>14</v>
      </c>
      <c r="B869" t="s">
        <v>11</v>
      </c>
      <c r="C869" t="s">
        <v>13</v>
      </c>
      <c r="D869">
        <v>70</v>
      </c>
      <c r="E869">
        <v>0.1</v>
      </c>
      <c r="F869">
        <v>0.20181046985790499</v>
      </c>
      <c r="G869">
        <v>9.3693998231809003E-2</v>
      </c>
      <c r="H869">
        <v>338</v>
      </c>
      <c r="I869">
        <v>59.620351457595802</v>
      </c>
      <c r="J869">
        <v>1.27991676330566E-2</v>
      </c>
      <c r="K869">
        <v>1.9100692581179799</v>
      </c>
      <c r="L869">
        <v>2.2248119234136799E-3</v>
      </c>
    </row>
    <row r="870" spans="1:12" x14ac:dyDescent="0.25">
      <c r="A870" t="s">
        <v>16</v>
      </c>
      <c r="B870" t="s">
        <v>11</v>
      </c>
      <c r="C870" t="s">
        <v>13</v>
      </c>
      <c r="D870">
        <v>17</v>
      </c>
      <c r="E870">
        <v>0.1</v>
      </c>
      <c r="F870">
        <v>0.20160369956833299</v>
      </c>
      <c r="G870">
        <v>6.3903870630427295E-2</v>
      </c>
      <c r="H870">
        <v>248</v>
      </c>
      <c r="I870">
        <v>34.170659351348803</v>
      </c>
      <c r="J870">
        <v>1.0598611831665E-2</v>
      </c>
      <c r="K870">
        <v>0.42066680402858603</v>
      </c>
      <c r="L870">
        <v>1.02239460490717E-3</v>
      </c>
    </row>
    <row r="871" spans="1:12" x14ac:dyDescent="0.25">
      <c r="A871" t="s">
        <v>14</v>
      </c>
      <c r="B871" t="s">
        <v>11</v>
      </c>
      <c r="C871" t="s">
        <v>13</v>
      </c>
      <c r="D871">
        <v>94</v>
      </c>
      <c r="E871">
        <v>0.01</v>
      </c>
      <c r="F871">
        <v>0.20151539372477101</v>
      </c>
      <c r="G871">
        <v>4.0737825795786602E-2</v>
      </c>
      <c r="H871">
        <v>339</v>
      </c>
      <c r="I871">
        <v>78.838370466232305</v>
      </c>
      <c r="J871">
        <v>2.22041606903076E-2</v>
      </c>
      <c r="K871">
        <v>2.2873279062198399</v>
      </c>
      <c r="L871">
        <v>1.0908469902032401E-2</v>
      </c>
    </row>
    <row r="872" spans="1:12" x14ac:dyDescent="0.25">
      <c r="A872" t="s">
        <v>16</v>
      </c>
      <c r="B872" t="s">
        <v>11</v>
      </c>
      <c r="C872" t="s">
        <v>13</v>
      </c>
      <c r="D872">
        <v>20</v>
      </c>
      <c r="E872">
        <v>1E-4</v>
      </c>
      <c r="F872">
        <v>0.20118541105329299</v>
      </c>
      <c r="G872">
        <v>7.8856266227949195E-2</v>
      </c>
      <c r="H872">
        <v>249</v>
      </c>
      <c r="I872">
        <v>39.377082347869802</v>
      </c>
      <c r="J872">
        <v>1.48012161254882E-2</v>
      </c>
      <c r="K872">
        <v>0.98870519732417395</v>
      </c>
      <c r="L872">
        <v>9.1101411675815393E-3</v>
      </c>
    </row>
    <row r="873" spans="1:12" x14ac:dyDescent="0.25">
      <c r="A873" t="s">
        <v>16</v>
      </c>
      <c r="B873" t="s">
        <v>11</v>
      </c>
      <c r="C873" t="s">
        <v>13</v>
      </c>
      <c r="D873">
        <v>20</v>
      </c>
      <c r="E873">
        <v>1E-3</v>
      </c>
      <c r="F873">
        <v>0.20026858884051901</v>
      </c>
      <c r="G873">
        <v>7.2221653552109993E-2</v>
      </c>
      <c r="H873">
        <v>250</v>
      </c>
      <c r="I873">
        <v>38.637763261795001</v>
      </c>
      <c r="J873">
        <v>1.60012245178222E-2</v>
      </c>
      <c r="K873">
        <v>0.84352992680424699</v>
      </c>
      <c r="L873">
        <v>1.0526749774781E-2</v>
      </c>
    </row>
    <row r="874" spans="1:12" x14ac:dyDescent="0.25">
      <c r="A874" t="s">
        <v>16</v>
      </c>
      <c r="B874" t="s">
        <v>11</v>
      </c>
      <c r="C874" t="s">
        <v>13</v>
      </c>
      <c r="D874">
        <v>17</v>
      </c>
      <c r="E874">
        <v>1E-3</v>
      </c>
      <c r="F874">
        <v>0.19947429342586001</v>
      </c>
      <c r="G874">
        <v>5.7343502049355302E-2</v>
      </c>
      <c r="H874">
        <v>251</v>
      </c>
      <c r="I874">
        <v>34.542878675460798</v>
      </c>
      <c r="J874">
        <v>1.2602424621582E-2</v>
      </c>
      <c r="K874">
        <v>0.96092566166172499</v>
      </c>
      <c r="L874">
        <v>4.7580772491584902E-3</v>
      </c>
    </row>
    <row r="875" spans="1:12" x14ac:dyDescent="0.25">
      <c r="A875" t="s">
        <v>14</v>
      </c>
      <c r="B875" t="s">
        <v>11</v>
      </c>
      <c r="C875" t="s">
        <v>13</v>
      </c>
      <c r="D875">
        <v>94</v>
      </c>
      <c r="E875" s="1">
        <v>1.0000000000000001E-5</v>
      </c>
      <c r="F875">
        <v>0.19671255098342799</v>
      </c>
      <c r="G875">
        <v>6.0119699062858398E-2</v>
      </c>
      <c r="H875">
        <v>340</v>
      </c>
      <c r="I875">
        <v>77.346575880050594</v>
      </c>
      <c r="J875">
        <v>2.0403861999511701E-2</v>
      </c>
      <c r="K875">
        <v>1.78820450711935</v>
      </c>
      <c r="L875">
        <v>8.6636538523662803E-3</v>
      </c>
    </row>
    <row r="876" spans="1:12" x14ac:dyDescent="0.25">
      <c r="A876" t="s">
        <v>15</v>
      </c>
      <c r="B876" t="s">
        <v>11</v>
      </c>
      <c r="C876" t="s">
        <v>13</v>
      </c>
      <c r="D876">
        <v>233</v>
      </c>
      <c r="E876">
        <v>1E-4</v>
      </c>
      <c r="F876">
        <v>0.192749013720111</v>
      </c>
      <c r="G876">
        <v>5.4632343969107502E-2</v>
      </c>
      <c r="H876">
        <v>284</v>
      </c>
      <c r="I876">
        <v>282.58659720420798</v>
      </c>
      <c r="J876">
        <v>4.6604394912719699E-2</v>
      </c>
      <c r="K876">
        <v>3.85486600282072</v>
      </c>
      <c r="L876">
        <v>6.4686619099384099E-3</v>
      </c>
    </row>
    <row r="877" spans="1:12" x14ac:dyDescent="0.25">
      <c r="A877" t="s">
        <v>15</v>
      </c>
      <c r="B877" t="s">
        <v>11</v>
      </c>
      <c r="C877" t="s">
        <v>13</v>
      </c>
      <c r="D877">
        <v>233</v>
      </c>
      <c r="E877">
        <v>1E-3</v>
      </c>
      <c r="F877">
        <v>0.19176451666219901</v>
      </c>
      <c r="G877">
        <v>5.2932167087577399E-2</v>
      </c>
      <c r="H877">
        <v>285</v>
      </c>
      <c r="I877">
        <v>282.09505505561799</v>
      </c>
      <c r="J877">
        <v>5.2402925491332998E-2</v>
      </c>
      <c r="K877">
        <v>2.0947341533357999</v>
      </c>
      <c r="L877">
        <v>7.31024996008063E-3</v>
      </c>
    </row>
    <row r="878" spans="1:12" x14ac:dyDescent="0.25">
      <c r="A878" t="s">
        <v>16</v>
      </c>
      <c r="B878" t="s">
        <v>11</v>
      </c>
      <c r="C878" t="s">
        <v>13</v>
      </c>
      <c r="D878">
        <v>18</v>
      </c>
      <c r="E878" s="1">
        <v>1.0000000000000001E-5</v>
      </c>
      <c r="F878">
        <v>0.19014926146952299</v>
      </c>
      <c r="G878">
        <v>4.5977805685065501E-2</v>
      </c>
      <c r="H878">
        <v>252</v>
      </c>
      <c r="I878">
        <v>35.160036945343002</v>
      </c>
      <c r="J878">
        <v>1.2597846984863201E-2</v>
      </c>
      <c r="K878">
        <v>0.80575334054469006</v>
      </c>
      <c r="L878">
        <v>3.2638436600251099E-3</v>
      </c>
    </row>
    <row r="879" spans="1:12" x14ac:dyDescent="0.25">
      <c r="A879" t="s">
        <v>16</v>
      </c>
      <c r="B879" t="s">
        <v>11</v>
      </c>
      <c r="C879" t="s">
        <v>13</v>
      </c>
      <c r="D879">
        <v>19</v>
      </c>
      <c r="E879" s="1">
        <v>1.0000000000000001E-5</v>
      </c>
      <c r="F879">
        <v>0.18900520665256201</v>
      </c>
      <c r="G879">
        <v>0.106733480825721</v>
      </c>
      <c r="H879">
        <v>253</v>
      </c>
      <c r="I879">
        <v>37.541299247741698</v>
      </c>
      <c r="J879">
        <v>1.06007099151611E-2</v>
      </c>
      <c r="K879">
        <v>0.77865134277292503</v>
      </c>
      <c r="L879">
        <v>8.0056226702959201E-4</v>
      </c>
    </row>
    <row r="880" spans="1:12" x14ac:dyDescent="0.25">
      <c r="A880" t="s">
        <v>16</v>
      </c>
      <c r="B880" t="s">
        <v>11</v>
      </c>
      <c r="C880" t="s">
        <v>13</v>
      </c>
      <c r="D880">
        <v>17</v>
      </c>
      <c r="E880">
        <v>1</v>
      </c>
      <c r="F880">
        <v>0.188681585952405</v>
      </c>
      <c r="G880">
        <v>6.2720808416912605E-2</v>
      </c>
      <c r="H880">
        <v>254</v>
      </c>
      <c r="I880">
        <v>34.515904378890902</v>
      </c>
      <c r="J880">
        <v>1.0199928283691401E-2</v>
      </c>
      <c r="K880">
        <v>0.64558873453390897</v>
      </c>
      <c r="L880">
        <v>3.9906400636427898E-4</v>
      </c>
    </row>
    <row r="881" spans="1:12" x14ac:dyDescent="0.25">
      <c r="A881" t="s">
        <v>16</v>
      </c>
      <c r="B881" t="s">
        <v>11</v>
      </c>
      <c r="C881" t="s">
        <v>13</v>
      </c>
      <c r="D881">
        <v>17</v>
      </c>
      <c r="E881">
        <v>1E-4</v>
      </c>
      <c r="F881">
        <v>0.18791558296595401</v>
      </c>
      <c r="G881">
        <v>7.5188396070690305E-2</v>
      </c>
      <c r="H881">
        <v>255</v>
      </c>
      <c r="I881">
        <v>34.322546911239598</v>
      </c>
      <c r="J881">
        <v>9.8014354705810505E-3</v>
      </c>
      <c r="K881">
        <v>0.80268337724432204</v>
      </c>
      <c r="L881">
        <v>9.8157701426726789E-4</v>
      </c>
    </row>
    <row r="882" spans="1:12" x14ac:dyDescent="0.25">
      <c r="A882" t="s">
        <v>15</v>
      </c>
      <c r="B882" t="s">
        <v>11</v>
      </c>
      <c r="C882" t="s">
        <v>13</v>
      </c>
      <c r="D882">
        <v>233</v>
      </c>
      <c r="E882">
        <v>1</v>
      </c>
      <c r="F882">
        <v>0.18667656193402901</v>
      </c>
      <c r="G882">
        <v>6.0118474768769199E-2</v>
      </c>
      <c r="H882">
        <v>286</v>
      </c>
      <c r="I882">
        <v>232.17254157066299</v>
      </c>
      <c r="J882">
        <v>2.64050960540771E-2</v>
      </c>
      <c r="K882">
        <v>5.0078238086887801</v>
      </c>
      <c r="L882">
        <v>5.7128748414485599E-3</v>
      </c>
    </row>
    <row r="883" spans="1:12" x14ac:dyDescent="0.25">
      <c r="A883" t="s">
        <v>15</v>
      </c>
      <c r="B883" t="s">
        <v>11</v>
      </c>
      <c r="C883" t="s">
        <v>13</v>
      </c>
      <c r="D883">
        <v>233</v>
      </c>
      <c r="E883" s="1">
        <v>1.0000000000000001E-5</v>
      </c>
      <c r="F883">
        <v>0.18583780233880801</v>
      </c>
      <c r="G883">
        <v>5.5192315540907803E-2</v>
      </c>
      <c r="H883">
        <v>287</v>
      </c>
      <c r="I883">
        <v>297.05172939300502</v>
      </c>
      <c r="J883">
        <v>4.7603464126586899E-2</v>
      </c>
      <c r="K883">
        <v>3.0295714804387202</v>
      </c>
      <c r="L883">
        <v>6.4685573862547198E-3</v>
      </c>
    </row>
    <row r="884" spans="1:12" x14ac:dyDescent="0.25">
      <c r="A884" t="s">
        <v>14</v>
      </c>
      <c r="B884" t="s">
        <v>11</v>
      </c>
      <c r="C884" t="s">
        <v>13</v>
      </c>
      <c r="D884">
        <v>94</v>
      </c>
      <c r="E884">
        <v>1</v>
      </c>
      <c r="F884">
        <v>0.18216013596962499</v>
      </c>
      <c r="G884">
        <v>6.63662695043713E-2</v>
      </c>
      <c r="H884">
        <v>341</v>
      </c>
      <c r="I884">
        <v>76.121133470535199</v>
      </c>
      <c r="J884">
        <v>1.36022567749023E-2</v>
      </c>
      <c r="K884">
        <v>2.0586947965994198</v>
      </c>
      <c r="L884">
        <v>1.62513798768784E-3</v>
      </c>
    </row>
    <row r="885" spans="1:12" x14ac:dyDescent="0.25">
      <c r="A885" t="s">
        <v>16</v>
      </c>
      <c r="B885" t="s">
        <v>11</v>
      </c>
      <c r="C885" t="s">
        <v>13</v>
      </c>
      <c r="D885">
        <v>20</v>
      </c>
      <c r="E885">
        <v>1</v>
      </c>
      <c r="F885">
        <v>0.178613513768905</v>
      </c>
      <c r="G885">
        <v>8.9997787186865297E-2</v>
      </c>
      <c r="H885">
        <v>256</v>
      </c>
      <c r="I885">
        <v>38.7146663188934</v>
      </c>
      <c r="J885">
        <v>1.4003515243530201E-2</v>
      </c>
      <c r="K885">
        <v>1.8052812591662299</v>
      </c>
      <c r="L885">
        <v>6.0663176546137199E-3</v>
      </c>
    </row>
    <row r="886" spans="1:12" x14ac:dyDescent="0.25">
      <c r="A886" t="s">
        <v>16</v>
      </c>
      <c r="B886" t="s">
        <v>11</v>
      </c>
      <c r="C886" t="s">
        <v>13</v>
      </c>
      <c r="D886">
        <v>20</v>
      </c>
      <c r="E886">
        <v>0.1</v>
      </c>
      <c r="F886">
        <v>0.17786066376326201</v>
      </c>
      <c r="G886">
        <v>8.7613421608327496E-2</v>
      </c>
      <c r="H886">
        <v>257</v>
      </c>
      <c r="I886">
        <v>37.911553716659498</v>
      </c>
      <c r="J886">
        <v>1.0597801208496E-2</v>
      </c>
      <c r="K886">
        <v>1.77358088475517</v>
      </c>
      <c r="L886">
        <v>7.9970674688724505E-4</v>
      </c>
    </row>
    <row r="887" spans="1:12" x14ac:dyDescent="0.25">
      <c r="A887" t="s">
        <v>14</v>
      </c>
      <c r="B887" t="s">
        <v>11</v>
      </c>
      <c r="C887" t="s">
        <v>13</v>
      </c>
      <c r="D887">
        <v>94</v>
      </c>
      <c r="E887">
        <v>1E-4</v>
      </c>
      <c r="F887">
        <v>0.174645922339176</v>
      </c>
      <c r="G887">
        <v>5.8970030096565901E-2</v>
      </c>
      <c r="H887">
        <v>342</v>
      </c>
      <c r="I887">
        <v>76.736718606948799</v>
      </c>
      <c r="J887">
        <v>1.94025516510009E-2</v>
      </c>
      <c r="K887">
        <v>0.80199454412964499</v>
      </c>
      <c r="L887">
        <v>5.0834893401473704E-3</v>
      </c>
    </row>
    <row r="888" spans="1:12" x14ac:dyDescent="0.25">
      <c r="A888" t="s">
        <v>16</v>
      </c>
      <c r="B888" t="s">
        <v>11</v>
      </c>
      <c r="C888" t="s">
        <v>13</v>
      </c>
      <c r="D888">
        <v>18</v>
      </c>
      <c r="E888">
        <v>1E-3</v>
      </c>
      <c r="F888">
        <v>0.17112307049796299</v>
      </c>
      <c r="G888">
        <v>6.0430496465966203E-2</v>
      </c>
      <c r="H888">
        <v>258</v>
      </c>
      <c r="I888">
        <v>34.532804250717099</v>
      </c>
      <c r="J888">
        <v>1.02013111114501E-2</v>
      </c>
      <c r="K888">
        <v>1.03097951663326</v>
      </c>
      <c r="L888">
        <v>7.4741105040410495E-4</v>
      </c>
    </row>
    <row r="889" spans="1:12" x14ac:dyDescent="0.25">
      <c r="A889" t="s">
        <v>16</v>
      </c>
      <c r="B889" t="s">
        <v>11</v>
      </c>
      <c r="C889" t="s">
        <v>13</v>
      </c>
      <c r="D889">
        <v>22</v>
      </c>
      <c r="E889" s="1">
        <v>1.0000000000000001E-5</v>
      </c>
      <c r="F889">
        <v>0.17040319933366599</v>
      </c>
      <c r="G889">
        <v>8.5436333754687704E-2</v>
      </c>
      <c r="H889">
        <v>259</v>
      </c>
      <c r="I889">
        <v>42.552393960952699</v>
      </c>
      <c r="J889">
        <v>1.0001516342163E-2</v>
      </c>
      <c r="K889">
        <v>1.87475551667597</v>
      </c>
      <c r="L889">
        <v>8.9527068025743804E-4</v>
      </c>
    </row>
    <row r="890" spans="1:12" x14ac:dyDescent="0.25">
      <c r="A890" t="s">
        <v>16</v>
      </c>
      <c r="B890" t="s">
        <v>11</v>
      </c>
      <c r="C890" t="s">
        <v>13</v>
      </c>
      <c r="D890">
        <v>22</v>
      </c>
      <c r="E890">
        <v>0.01</v>
      </c>
      <c r="F890">
        <v>0.16961521091117701</v>
      </c>
      <c r="G890">
        <v>7.2553163697936504E-2</v>
      </c>
      <c r="H890">
        <v>260</v>
      </c>
      <c r="I890">
        <v>43.185797786712598</v>
      </c>
      <c r="J890">
        <v>1.25990390777587E-2</v>
      </c>
      <c r="K890">
        <v>1.0805313319613801</v>
      </c>
      <c r="L890">
        <v>4.7162023084404304E-3</v>
      </c>
    </row>
    <row r="891" spans="1:12" x14ac:dyDescent="0.25">
      <c r="A891" t="s">
        <v>15</v>
      </c>
      <c r="B891" t="s">
        <v>11</v>
      </c>
      <c r="C891" t="s">
        <v>13</v>
      </c>
      <c r="D891">
        <v>233</v>
      </c>
      <c r="E891">
        <v>0.1</v>
      </c>
      <c r="F891">
        <v>0.16636230205774399</v>
      </c>
      <c r="G891">
        <v>6.3788192267718702E-2</v>
      </c>
      <c r="H891">
        <v>288</v>
      </c>
      <c r="I891">
        <v>285.61390705108602</v>
      </c>
      <c r="J891">
        <v>5.3708267211913997E-2</v>
      </c>
      <c r="K891">
        <v>4.9058718569633601</v>
      </c>
      <c r="L891">
        <v>8.3519980442907007E-3</v>
      </c>
    </row>
    <row r="892" spans="1:12" x14ac:dyDescent="0.25">
      <c r="A892" t="s">
        <v>16</v>
      </c>
      <c r="B892" t="s">
        <v>11</v>
      </c>
      <c r="C892" t="s">
        <v>13</v>
      </c>
      <c r="D892">
        <v>22</v>
      </c>
      <c r="E892">
        <v>1E-3</v>
      </c>
      <c r="F892">
        <v>0.16020454668864201</v>
      </c>
      <c r="G892">
        <v>9.1123871780566704E-2</v>
      </c>
      <c r="H892">
        <v>261</v>
      </c>
      <c r="I892">
        <v>41.500243854522701</v>
      </c>
      <c r="J892">
        <v>1.5799045562744099E-2</v>
      </c>
      <c r="K892">
        <v>0.50217947473259805</v>
      </c>
      <c r="L892">
        <v>8.6597339578413993E-3</v>
      </c>
    </row>
    <row r="893" spans="1:12" x14ac:dyDescent="0.25">
      <c r="A893" t="s">
        <v>16</v>
      </c>
      <c r="B893" t="s">
        <v>11</v>
      </c>
      <c r="C893" t="s">
        <v>13</v>
      </c>
      <c r="D893">
        <v>22</v>
      </c>
      <c r="E893">
        <v>0.1</v>
      </c>
      <c r="F893">
        <v>0.15840086134211001</v>
      </c>
      <c r="G893">
        <v>8.3140561252367906E-2</v>
      </c>
      <c r="H893">
        <v>262</v>
      </c>
      <c r="I893">
        <v>43.600179338455199</v>
      </c>
      <c r="J893">
        <v>1.0600042343139601E-2</v>
      </c>
      <c r="K893">
        <v>1.0571546737809601</v>
      </c>
      <c r="L893">
        <v>1.74326621656692E-3</v>
      </c>
    </row>
    <row r="894" spans="1:12" x14ac:dyDescent="0.25">
      <c r="A894" t="s">
        <v>16</v>
      </c>
      <c r="B894" t="s">
        <v>11</v>
      </c>
      <c r="C894" t="s">
        <v>13</v>
      </c>
      <c r="D894">
        <v>22</v>
      </c>
      <c r="E894">
        <v>1E-4</v>
      </c>
      <c r="F894">
        <v>0.15817364149424701</v>
      </c>
      <c r="G894">
        <v>9.9530971754921399E-2</v>
      </c>
      <c r="H894">
        <v>263</v>
      </c>
      <c r="I894">
        <v>43.0546331882476</v>
      </c>
      <c r="J894">
        <v>1.0802698135375899E-2</v>
      </c>
      <c r="K894">
        <v>1.01486782407831</v>
      </c>
      <c r="L894">
        <v>1.5984124761081501E-3</v>
      </c>
    </row>
    <row r="895" spans="1:12" x14ac:dyDescent="0.25">
      <c r="A895" t="s">
        <v>14</v>
      </c>
      <c r="B895" t="s">
        <v>11</v>
      </c>
      <c r="C895" t="s">
        <v>13</v>
      </c>
      <c r="D895">
        <v>141</v>
      </c>
      <c r="E895">
        <v>1</v>
      </c>
      <c r="F895">
        <v>0.15370415098069201</v>
      </c>
      <c r="G895">
        <v>7.0008502265369102E-2</v>
      </c>
      <c r="H895">
        <v>343</v>
      </c>
      <c r="I895">
        <v>112.636212921142</v>
      </c>
      <c r="J895">
        <v>2.5001955032348599E-2</v>
      </c>
      <c r="K895">
        <v>1.9730524553062101</v>
      </c>
      <c r="L895">
        <v>8.9215574402271899E-3</v>
      </c>
    </row>
    <row r="896" spans="1:12" x14ac:dyDescent="0.25">
      <c r="A896" t="s">
        <v>14</v>
      </c>
      <c r="B896" t="s">
        <v>11</v>
      </c>
      <c r="C896" t="s">
        <v>13</v>
      </c>
      <c r="D896">
        <v>141</v>
      </c>
      <c r="E896">
        <v>1E-3</v>
      </c>
      <c r="F896">
        <v>0.151952227423401</v>
      </c>
      <c r="G896">
        <v>4.9011835951279802E-2</v>
      </c>
      <c r="H896">
        <v>344</v>
      </c>
      <c r="I896">
        <v>112.23107600212001</v>
      </c>
      <c r="J896">
        <v>2.4604892730712799E-2</v>
      </c>
      <c r="K896">
        <v>2.2923438973129202</v>
      </c>
      <c r="L896">
        <v>7.3362305836690801E-3</v>
      </c>
    </row>
    <row r="897" spans="1:12" x14ac:dyDescent="0.25">
      <c r="A897" t="s">
        <v>14</v>
      </c>
      <c r="B897" t="s">
        <v>11</v>
      </c>
      <c r="C897" t="s">
        <v>13</v>
      </c>
      <c r="D897">
        <v>141</v>
      </c>
      <c r="E897">
        <v>0.1</v>
      </c>
      <c r="F897">
        <v>0.14941855094984099</v>
      </c>
      <c r="G897">
        <v>5.0333527327567899E-2</v>
      </c>
      <c r="H897">
        <v>345</v>
      </c>
      <c r="I897">
        <v>111.223423337936</v>
      </c>
      <c r="J897">
        <v>2.16032028198242E-2</v>
      </c>
      <c r="K897">
        <v>3.1169486506303898</v>
      </c>
      <c r="L897">
        <v>5.3153531983468E-3</v>
      </c>
    </row>
    <row r="898" spans="1:12" x14ac:dyDescent="0.25">
      <c r="A898" t="s">
        <v>16</v>
      </c>
      <c r="B898" t="s">
        <v>11</v>
      </c>
      <c r="C898" t="s">
        <v>13</v>
      </c>
      <c r="D898">
        <v>22</v>
      </c>
      <c r="E898">
        <v>1</v>
      </c>
      <c r="F898">
        <v>0.1467646115015</v>
      </c>
      <c r="G898">
        <v>8.5936983426649904E-2</v>
      </c>
      <c r="H898">
        <v>264</v>
      </c>
      <c r="I898">
        <v>42.5194663524627</v>
      </c>
      <c r="J898">
        <v>1.4601707458496E-2</v>
      </c>
      <c r="K898">
        <v>1.13090657445223</v>
      </c>
      <c r="L898">
        <v>5.0844231983413696E-3</v>
      </c>
    </row>
    <row r="899" spans="1:12" x14ac:dyDescent="0.25">
      <c r="A899" t="s">
        <v>14</v>
      </c>
      <c r="B899" t="s">
        <v>11</v>
      </c>
      <c r="C899" t="s">
        <v>13</v>
      </c>
      <c r="D899">
        <v>141</v>
      </c>
      <c r="E899">
        <v>0.01</v>
      </c>
      <c r="F899">
        <v>0.13578021325190201</v>
      </c>
      <c r="G899">
        <v>6.4040709411185101E-2</v>
      </c>
      <c r="H899">
        <v>346</v>
      </c>
      <c r="I899">
        <v>110.871560144424</v>
      </c>
      <c r="J899">
        <v>2.5802659988403299E-2</v>
      </c>
      <c r="K899">
        <v>1.06761451640357</v>
      </c>
      <c r="L899">
        <v>6.1127532002031E-3</v>
      </c>
    </row>
    <row r="900" spans="1:12" x14ac:dyDescent="0.25">
      <c r="A900" t="s">
        <v>14</v>
      </c>
      <c r="B900" t="s">
        <v>11</v>
      </c>
      <c r="C900" t="s">
        <v>13</v>
      </c>
      <c r="D900">
        <v>141</v>
      </c>
      <c r="E900">
        <v>1E-4</v>
      </c>
      <c r="F900">
        <v>0.126810199589211</v>
      </c>
      <c r="G900">
        <v>5.2807875337899497E-2</v>
      </c>
      <c r="H900">
        <v>347</v>
      </c>
      <c r="I900">
        <v>111.72312321662901</v>
      </c>
      <c r="J900">
        <v>2.1000766754150298E-2</v>
      </c>
      <c r="K900">
        <v>2.2251214505269501</v>
      </c>
      <c r="L900">
        <v>4.5163933733774302E-3</v>
      </c>
    </row>
    <row r="901" spans="1:12" x14ac:dyDescent="0.25">
      <c r="A901" t="s">
        <v>14</v>
      </c>
      <c r="B901" t="s">
        <v>11</v>
      </c>
      <c r="C901" t="s">
        <v>13</v>
      </c>
      <c r="D901">
        <v>141</v>
      </c>
      <c r="E901" s="1">
        <v>1.0000000000000001E-5</v>
      </c>
      <c r="F901">
        <v>0.11301862819443401</v>
      </c>
      <c r="G901">
        <v>7.6226045447507093E-2</v>
      </c>
      <c r="H901">
        <v>348</v>
      </c>
      <c r="I901">
        <v>112.51906700134199</v>
      </c>
      <c r="J901">
        <v>2.5000572204589799E-2</v>
      </c>
      <c r="K901">
        <v>2.7525733681471398</v>
      </c>
      <c r="L901">
        <v>7.0735503870165703E-3</v>
      </c>
    </row>
    <row r="902" spans="1:12" x14ac:dyDescent="0.25">
      <c r="A902" t="s">
        <v>16</v>
      </c>
      <c r="B902" t="s">
        <v>11</v>
      </c>
      <c r="C902" t="s">
        <v>13</v>
      </c>
      <c r="D902">
        <v>33</v>
      </c>
      <c r="E902">
        <v>1E-3</v>
      </c>
      <c r="F902">
        <v>2.9425442738481699E-2</v>
      </c>
      <c r="G902">
        <v>0.109293123106027</v>
      </c>
      <c r="H902">
        <v>265</v>
      </c>
      <c r="I902">
        <v>59.192401266098003</v>
      </c>
      <c r="J902">
        <v>1.2801456451415999E-2</v>
      </c>
      <c r="K902">
        <v>0.95986142879245595</v>
      </c>
      <c r="L902">
        <v>7.4808798431149595E-4</v>
      </c>
    </row>
    <row r="903" spans="1:12" x14ac:dyDescent="0.25">
      <c r="A903" t="s">
        <v>16</v>
      </c>
      <c r="B903" t="s">
        <v>11</v>
      </c>
      <c r="C903" t="s">
        <v>13</v>
      </c>
      <c r="D903">
        <v>33</v>
      </c>
      <c r="E903">
        <v>0.01</v>
      </c>
      <c r="F903">
        <v>1.8743564766281199E-2</v>
      </c>
      <c r="G903">
        <v>9.2085379145392596E-2</v>
      </c>
      <c r="H903">
        <v>266</v>
      </c>
      <c r="I903">
        <v>59.280808496475203</v>
      </c>
      <c r="J903">
        <v>1.24006748199462E-2</v>
      </c>
      <c r="K903">
        <v>0.79025788940284103</v>
      </c>
      <c r="L903">
        <v>4.8926005289635303E-4</v>
      </c>
    </row>
    <row r="904" spans="1:12" x14ac:dyDescent="0.25">
      <c r="A904" t="s">
        <v>16</v>
      </c>
      <c r="B904" t="s">
        <v>11</v>
      </c>
      <c r="C904" t="s">
        <v>13</v>
      </c>
      <c r="D904">
        <v>33</v>
      </c>
      <c r="E904">
        <v>0.1</v>
      </c>
      <c r="F904">
        <v>1.8024750907231799E-2</v>
      </c>
      <c r="G904">
        <v>0.122330831491852</v>
      </c>
      <c r="H904">
        <v>267</v>
      </c>
      <c r="I904">
        <v>59.270607376098603</v>
      </c>
      <c r="J904">
        <v>1.33990287780761E-2</v>
      </c>
      <c r="K904">
        <v>1.6948416449492101</v>
      </c>
      <c r="L904">
        <v>2.05923427537045E-3</v>
      </c>
    </row>
    <row r="905" spans="1:12" x14ac:dyDescent="0.25">
      <c r="A905" t="s">
        <v>16</v>
      </c>
      <c r="B905" t="s">
        <v>11</v>
      </c>
      <c r="C905" t="s">
        <v>13</v>
      </c>
      <c r="D905">
        <v>33</v>
      </c>
      <c r="E905" s="1">
        <v>1.0000000000000001E-5</v>
      </c>
      <c r="F905">
        <v>1.14292352658247E-2</v>
      </c>
      <c r="G905">
        <v>9.0606526604533097E-2</v>
      </c>
      <c r="H905">
        <v>268</v>
      </c>
      <c r="I905">
        <v>58.909868574142401</v>
      </c>
      <c r="J905">
        <v>1.7400693893432601E-2</v>
      </c>
      <c r="K905">
        <v>1.0970234113933199</v>
      </c>
      <c r="L905">
        <v>9.8312184394797296E-3</v>
      </c>
    </row>
    <row r="906" spans="1:12" x14ac:dyDescent="0.25">
      <c r="A906" t="s">
        <v>16</v>
      </c>
      <c r="B906" t="s">
        <v>11</v>
      </c>
      <c r="C906" t="s">
        <v>13</v>
      </c>
      <c r="D906">
        <v>33</v>
      </c>
      <c r="E906">
        <v>1E-4</v>
      </c>
      <c r="F906">
        <v>1.02593054070558E-2</v>
      </c>
      <c r="G906">
        <v>0.110954220681629</v>
      </c>
      <c r="H906">
        <v>269</v>
      </c>
      <c r="I906">
        <v>59.099073553085297</v>
      </c>
      <c r="J906">
        <v>1.48021697998046E-2</v>
      </c>
      <c r="K906">
        <v>1.5500673483851699</v>
      </c>
      <c r="L906">
        <v>4.1676580768115999E-3</v>
      </c>
    </row>
    <row r="907" spans="1:12" x14ac:dyDescent="0.25">
      <c r="A907" t="s">
        <v>16</v>
      </c>
      <c r="B907" t="s">
        <v>11</v>
      </c>
      <c r="C907" t="s">
        <v>13</v>
      </c>
      <c r="D907">
        <v>33</v>
      </c>
      <c r="E907">
        <v>1</v>
      </c>
      <c r="F907">
        <v>4.0787001646574502E-3</v>
      </c>
      <c r="G907">
        <v>9.4886581517306806E-2</v>
      </c>
      <c r="H907">
        <v>270</v>
      </c>
      <c r="I907">
        <v>59.687111806869503</v>
      </c>
      <c r="J907">
        <v>1.2203979492187499E-2</v>
      </c>
      <c r="K907">
        <v>1.4596093628589799</v>
      </c>
      <c r="L907">
        <v>4.0600975715239399E-4</v>
      </c>
    </row>
    <row r="908" spans="1:12" x14ac:dyDescent="0.25">
      <c r="A908" t="s">
        <v>16</v>
      </c>
      <c r="B908" t="s">
        <v>11</v>
      </c>
      <c r="C908" t="s">
        <v>13</v>
      </c>
      <c r="D908">
        <v>233</v>
      </c>
      <c r="E908">
        <v>1E-3</v>
      </c>
      <c r="F908">
        <v>-0.12439573661115801</v>
      </c>
      <c r="G908">
        <v>9.51355193547683E-2</v>
      </c>
      <c r="H908">
        <v>271</v>
      </c>
      <c r="I908">
        <v>293.534229373931</v>
      </c>
      <c r="J908">
        <v>5.9001922607421799E-2</v>
      </c>
      <c r="K908">
        <v>4.3537602276118204</v>
      </c>
      <c r="L908">
        <v>1.1782855954805599E-2</v>
      </c>
    </row>
    <row r="909" spans="1:12" x14ac:dyDescent="0.25">
      <c r="A909" t="s">
        <v>16</v>
      </c>
      <c r="B909" t="s">
        <v>11</v>
      </c>
      <c r="C909" t="s">
        <v>13</v>
      </c>
      <c r="D909">
        <v>233</v>
      </c>
      <c r="E909">
        <v>0.01</v>
      </c>
      <c r="F909">
        <v>-0.14053096474657001</v>
      </c>
      <c r="G909">
        <v>8.3216189333468499E-2</v>
      </c>
      <c r="H909">
        <v>272</v>
      </c>
      <c r="I909">
        <v>292.96336145401</v>
      </c>
      <c r="J909">
        <v>5.5804872512817301E-2</v>
      </c>
      <c r="K909">
        <v>0.73315889833742098</v>
      </c>
      <c r="L909">
        <v>1.19576375037684E-2</v>
      </c>
    </row>
    <row r="910" spans="1:12" x14ac:dyDescent="0.25">
      <c r="A910" t="s">
        <v>16</v>
      </c>
      <c r="B910" t="s">
        <v>11</v>
      </c>
      <c r="C910" t="s">
        <v>13</v>
      </c>
      <c r="D910">
        <v>233</v>
      </c>
      <c r="E910" s="1">
        <v>1.0000000000000001E-5</v>
      </c>
      <c r="F910">
        <v>-0.15439824159090701</v>
      </c>
      <c r="G910">
        <v>0.13045648061050699</v>
      </c>
      <c r="H910">
        <v>273</v>
      </c>
      <c r="I910">
        <v>293.582121944427</v>
      </c>
      <c r="J910">
        <v>5.0208044052124E-2</v>
      </c>
      <c r="K910">
        <v>3.49388185658835</v>
      </c>
      <c r="L910">
        <v>8.0355070977017901E-3</v>
      </c>
    </row>
    <row r="911" spans="1:12" x14ac:dyDescent="0.25">
      <c r="A911" t="s">
        <v>16</v>
      </c>
      <c r="B911" t="s">
        <v>11</v>
      </c>
      <c r="C911" t="s">
        <v>13</v>
      </c>
      <c r="D911">
        <v>233</v>
      </c>
      <c r="E911">
        <v>1</v>
      </c>
      <c r="F911">
        <v>-0.15740220367482799</v>
      </c>
      <c r="G911">
        <v>0.10760665295687399</v>
      </c>
      <c r="H911">
        <v>274</v>
      </c>
      <c r="I911">
        <v>293.44926462173402</v>
      </c>
      <c r="J911">
        <v>4.3604803085327097E-2</v>
      </c>
      <c r="K911">
        <v>1.2856343637094401</v>
      </c>
      <c r="L911">
        <v>1.28467012959213E-2</v>
      </c>
    </row>
    <row r="912" spans="1:12" x14ac:dyDescent="0.25">
      <c r="A912" t="s">
        <v>16</v>
      </c>
      <c r="B912" t="s">
        <v>11</v>
      </c>
      <c r="C912" t="s">
        <v>13</v>
      </c>
      <c r="D912">
        <v>59</v>
      </c>
      <c r="E912">
        <v>0.1</v>
      </c>
      <c r="F912">
        <v>-0.158875471178199</v>
      </c>
      <c r="G912">
        <v>0.13473688160611499</v>
      </c>
      <c r="H912">
        <v>275</v>
      </c>
      <c r="I912">
        <v>91.4991676807403</v>
      </c>
      <c r="J912">
        <v>2.2203779220581001E-2</v>
      </c>
      <c r="K912">
        <v>1.9565736506079201</v>
      </c>
      <c r="L912">
        <v>7.1099896726548898E-3</v>
      </c>
    </row>
    <row r="913" spans="1:12" x14ac:dyDescent="0.25">
      <c r="A913" t="s">
        <v>16</v>
      </c>
      <c r="B913" t="s">
        <v>11</v>
      </c>
      <c r="C913" t="s">
        <v>13</v>
      </c>
      <c r="D913">
        <v>59</v>
      </c>
      <c r="E913" s="1">
        <v>1.0000000000000001E-5</v>
      </c>
      <c r="F913">
        <v>-0.16278726162521601</v>
      </c>
      <c r="G913">
        <v>0.122825579728916</v>
      </c>
      <c r="H913">
        <v>276</v>
      </c>
      <c r="I913">
        <v>91.910355377197206</v>
      </c>
      <c r="J913">
        <v>1.8203306198120099E-2</v>
      </c>
      <c r="K913">
        <v>1.47074024231581</v>
      </c>
      <c r="L913">
        <v>4.5364321536183099E-3</v>
      </c>
    </row>
    <row r="914" spans="1:12" x14ac:dyDescent="0.25">
      <c r="A914" t="s">
        <v>16</v>
      </c>
      <c r="B914" t="s">
        <v>11</v>
      </c>
      <c r="C914" t="s">
        <v>13</v>
      </c>
      <c r="D914">
        <v>59</v>
      </c>
      <c r="E914">
        <v>0.01</v>
      </c>
      <c r="F914">
        <v>-0.16814077923652401</v>
      </c>
      <c r="G914">
        <v>0.121118565796975</v>
      </c>
      <c r="H914">
        <v>277</v>
      </c>
      <c r="I914">
        <v>91.493198633193899</v>
      </c>
      <c r="J914">
        <v>2.10005283355712E-2</v>
      </c>
      <c r="K914">
        <v>1.83750217932077</v>
      </c>
      <c r="L914">
        <v>6.5115839262515299E-3</v>
      </c>
    </row>
    <row r="915" spans="1:12" x14ac:dyDescent="0.25">
      <c r="A915" t="s">
        <v>16</v>
      </c>
      <c r="B915" t="s">
        <v>11</v>
      </c>
      <c r="C915" t="s">
        <v>13</v>
      </c>
      <c r="D915">
        <v>59</v>
      </c>
      <c r="E915">
        <v>1E-3</v>
      </c>
      <c r="F915">
        <v>-0.17719108445022899</v>
      </c>
      <c r="G915">
        <v>0.159418490492823</v>
      </c>
      <c r="H915">
        <v>278</v>
      </c>
      <c r="I915">
        <v>91.1981149673461</v>
      </c>
      <c r="J915">
        <v>1.9802427291870098E-2</v>
      </c>
      <c r="K915">
        <v>2.1698558522578599</v>
      </c>
      <c r="L915">
        <v>5.8443480236657396E-3</v>
      </c>
    </row>
    <row r="916" spans="1:12" x14ac:dyDescent="0.25">
      <c r="A916" t="s">
        <v>16</v>
      </c>
      <c r="B916" t="s">
        <v>11</v>
      </c>
      <c r="C916" t="s">
        <v>13</v>
      </c>
      <c r="D916">
        <v>233</v>
      </c>
      <c r="E916">
        <v>0.1</v>
      </c>
      <c r="F916">
        <v>-0.20012413401606399</v>
      </c>
      <c r="G916">
        <v>8.5308136384845704E-2</v>
      </c>
      <c r="H916">
        <v>279</v>
      </c>
      <c r="I916">
        <v>295.27333703041</v>
      </c>
      <c r="J916">
        <v>5.3601694107055599E-2</v>
      </c>
      <c r="K916">
        <v>4.4298617719932398</v>
      </c>
      <c r="L916">
        <v>1.33666812577355E-2</v>
      </c>
    </row>
    <row r="917" spans="1:12" x14ac:dyDescent="0.25">
      <c r="A917" t="s">
        <v>16</v>
      </c>
      <c r="B917" t="s">
        <v>11</v>
      </c>
      <c r="C917" t="s">
        <v>13</v>
      </c>
      <c r="D917">
        <v>233</v>
      </c>
      <c r="E917">
        <v>1E-4</v>
      </c>
      <c r="F917">
        <v>-0.20447345376378301</v>
      </c>
      <c r="G917">
        <v>0.11998223629832699</v>
      </c>
      <c r="H917">
        <v>280</v>
      </c>
      <c r="I917">
        <v>294.48714251518197</v>
      </c>
      <c r="J917">
        <v>5.50051689147949E-2</v>
      </c>
      <c r="K917">
        <v>3.57009247551786</v>
      </c>
      <c r="L917">
        <v>1.11363618256258E-2</v>
      </c>
    </row>
    <row r="918" spans="1:12" x14ac:dyDescent="0.25">
      <c r="A918" t="s">
        <v>16</v>
      </c>
      <c r="B918" t="s">
        <v>11</v>
      </c>
      <c r="C918" t="s">
        <v>13</v>
      </c>
      <c r="D918">
        <v>59</v>
      </c>
      <c r="E918">
        <v>1E-4</v>
      </c>
      <c r="F918">
        <v>-0.22011751058391299</v>
      </c>
      <c r="G918">
        <v>0.12810931822058599</v>
      </c>
      <c r="H918">
        <v>281</v>
      </c>
      <c r="I918">
        <v>92.6870008945465</v>
      </c>
      <c r="J918">
        <v>1.9402122497558499E-2</v>
      </c>
      <c r="K918">
        <v>1.9855691474723101</v>
      </c>
      <c r="L918">
        <v>4.3186356570110301E-3</v>
      </c>
    </row>
    <row r="919" spans="1:12" x14ac:dyDescent="0.25">
      <c r="A919" t="s">
        <v>16</v>
      </c>
      <c r="B919" t="s">
        <v>11</v>
      </c>
      <c r="C919" t="s">
        <v>13</v>
      </c>
      <c r="D919">
        <v>59</v>
      </c>
      <c r="E919">
        <v>1</v>
      </c>
      <c r="F919">
        <v>-0.22638296449169601</v>
      </c>
      <c r="G919">
        <v>0.122743133183665</v>
      </c>
      <c r="H919">
        <v>282</v>
      </c>
      <c r="I919">
        <v>92.835065650939896</v>
      </c>
      <c r="J919">
        <v>1.8000984191894501E-2</v>
      </c>
      <c r="K919">
        <v>2.3524270174508901</v>
      </c>
      <c r="L919">
        <v>2.00204887857134E-3</v>
      </c>
    </row>
    <row r="920" spans="1:12" x14ac:dyDescent="0.25">
      <c r="A920" t="s">
        <v>16</v>
      </c>
      <c r="B920" t="s">
        <v>11</v>
      </c>
      <c r="C920" t="s">
        <v>13</v>
      </c>
      <c r="D920">
        <v>79</v>
      </c>
      <c r="E920">
        <v>0.1</v>
      </c>
      <c r="F920">
        <v>-0.239400709201915</v>
      </c>
      <c r="G920">
        <v>0.14608388503681699</v>
      </c>
      <c r="H920">
        <v>283</v>
      </c>
      <c r="I920">
        <v>113.993882799148</v>
      </c>
      <c r="J920">
        <v>2.62028694152832E-2</v>
      </c>
      <c r="K920">
        <v>1.8231529408192499</v>
      </c>
      <c r="L920">
        <v>8.0613819581831399E-3</v>
      </c>
    </row>
    <row r="921" spans="1:12" x14ac:dyDescent="0.25">
      <c r="A921" t="s">
        <v>16</v>
      </c>
      <c r="B921" t="s">
        <v>11</v>
      </c>
      <c r="C921" t="s">
        <v>13</v>
      </c>
      <c r="D921">
        <v>79</v>
      </c>
      <c r="E921">
        <v>1E-3</v>
      </c>
      <c r="F921">
        <v>-0.24088756596886399</v>
      </c>
      <c r="G921">
        <v>0.12318427942186901</v>
      </c>
      <c r="H921">
        <v>284</v>
      </c>
      <c r="I921">
        <v>114.32250804901101</v>
      </c>
      <c r="J921">
        <v>2.6601743698120101E-2</v>
      </c>
      <c r="K921">
        <v>1.80188271436307</v>
      </c>
      <c r="L921">
        <v>8.8929474720828901E-3</v>
      </c>
    </row>
    <row r="922" spans="1:12" x14ac:dyDescent="0.25">
      <c r="A922" t="s">
        <v>16</v>
      </c>
      <c r="B922" t="s">
        <v>11</v>
      </c>
      <c r="C922" t="s">
        <v>13</v>
      </c>
      <c r="D922">
        <v>79</v>
      </c>
      <c r="E922">
        <v>1</v>
      </c>
      <c r="F922">
        <v>-0.264446147427849</v>
      </c>
      <c r="G922">
        <v>0.13449709323643</v>
      </c>
      <c r="H922">
        <v>285</v>
      </c>
      <c r="I922">
        <v>113.270881652832</v>
      </c>
      <c r="J922">
        <v>2.5600719451904199E-2</v>
      </c>
      <c r="K922">
        <v>2.1884207210411701</v>
      </c>
      <c r="L922">
        <v>9.1140646953314607E-3</v>
      </c>
    </row>
    <row r="923" spans="1:12" x14ac:dyDescent="0.25">
      <c r="A923" t="s">
        <v>16</v>
      </c>
      <c r="B923" t="s">
        <v>11</v>
      </c>
      <c r="C923" t="s">
        <v>13</v>
      </c>
      <c r="D923">
        <v>79</v>
      </c>
      <c r="E923" s="1">
        <v>1.0000000000000001E-5</v>
      </c>
      <c r="F923">
        <v>-0.31087636139027802</v>
      </c>
      <c r="G923">
        <v>0.122040661630985</v>
      </c>
      <c r="H923">
        <v>286</v>
      </c>
      <c r="I923">
        <v>115.085948371887</v>
      </c>
      <c r="J923">
        <v>2.6005029678344699E-2</v>
      </c>
      <c r="K923">
        <v>2.37486780449396</v>
      </c>
      <c r="L923">
        <v>3.8989003086021198E-3</v>
      </c>
    </row>
    <row r="924" spans="1:12" x14ac:dyDescent="0.25">
      <c r="A924" t="s">
        <v>16</v>
      </c>
      <c r="B924" t="s">
        <v>11</v>
      </c>
      <c r="C924" t="s">
        <v>13</v>
      </c>
      <c r="D924">
        <v>79</v>
      </c>
      <c r="E924">
        <v>0.01</v>
      </c>
      <c r="F924">
        <v>-0.31347810284865801</v>
      </c>
      <c r="G924">
        <v>0.157205333994137</v>
      </c>
      <c r="H924">
        <v>287</v>
      </c>
      <c r="I924">
        <v>114.741158008575</v>
      </c>
      <c r="J924">
        <v>2.89484977722167E-2</v>
      </c>
      <c r="K924">
        <v>2.7698717300967601</v>
      </c>
      <c r="L924">
        <v>8.0071455455990592E-3</v>
      </c>
    </row>
    <row r="925" spans="1:12" x14ac:dyDescent="0.25">
      <c r="A925" t="s">
        <v>16</v>
      </c>
      <c r="B925" t="s">
        <v>11</v>
      </c>
      <c r="C925" t="s">
        <v>13</v>
      </c>
      <c r="D925">
        <v>79</v>
      </c>
      <c r="E925">
        <v>1E-4</v>
      </c>
      <c r="F925">
        <v>-0.34814844157460501</v>
      </c>
      <c r="G925">
        <v>0.14034932166686701</v>
      </c>
      <c r="H925">
        <v>288</v>
      </c>
      <c r="I925">
        <v>115.087166261672</v>
      </c>
      <c r="J925">
        <v>2.3804998397827098E-2</v>
      </c>
      <c r="K925">
        <v>1.36126334918988</v>
      </c>
      <c r="L925">
        <v>7.6521788020865802E-3</v>
      </c>
    </row>
  </sheetData>
  <sortState xmlns:xlrd2="http://schemas.microsoft.com/office/spreadsheetml/2017/richdata2" ref="A2:L925">
    <sortCondition ref="C2"/>
  </sortState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theme="0"/>
        <color theme="4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5658-AA5C-40A8-928A-2BB6A4C6AAE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mrkawa</dc:creator>
  <cp:lastModifiedBy>mrkawa</cp:lastModifiedBy>
  <dcterms:created xsi:type="dcterms:W3CDTF">2020-07-15T22:22:22Z</dcterms:created>
  <dcterms:modified xsi:type="dcterms:W3CDTF">2020-07-15T22:33:46Z</dcterms:modified>
</cp:coreProperties>
</file>