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MK\"/>
    </mc:Choice>
  </mc:AlternateContent>
  <xr:revisionPtr revIDLastSave="0" documentId="8_{431FD352-3F60-48C3-84B7-8BF325BA0D54}" xr6:coauthVersionLast="45" xr6:coauthVersionMax="45" xr10:uidLastSave="{00000000-0000-0000-0000-000000000000}"/>
  <bookViews>
    <workbookView xWindow="-120" yWindow="-120" windowWidth="20730" windowHeight="11160"/>
  </bookViews>
  <sheets>
    <sheet name="nnRes" sheetId="1" r:id="rId1"/>
  </sheets>
  <calcPr calcId="0"/>
</workbook>
</file>

<file path=xl/sharedStrings.xml><?xml version="1.0" encoding="utf-8"?>
<sst xmlns="http://schemas.openxmlformats.org/spreadsheetml/2006/main" count="299" uniqueCount="20">
  <si>
    <t>param_activation</t>
  </si>
  <si>
    <t>param_solver</t>
  </si>
  <si>
    <t>param_hidden_layer_sizes</t>
  </si>
  <si>
    <t>param_alpha</t>
  </si>
  <si>
    <t>mean_test_score</t>
  </si>
  <si>
    <t>std_test_score</t>
  </si>
  <si>
    <t>rank_test_score</t>
  </si>
  <si>
    <t>mean_fit_time</t>
  </si>
  <si>
    <t>mean_score_time</t>
  </si>
  <si>
    <t>std_fit_time</t>
  </si>
  <si>
    <t>std_score_time</t>
  </si>
  <si>
    <t>relu</t>
  </si>
  <si>
    <t>lbfgs</t>
  </si>
  <si>
    <t>adam</t>
  </si>
  <si>
    <t>(50, 50)</t>
  </si>
  <si>
    <t>(50, 50, 50)</t>
  </si>
  <si>
    <t>(100, 100)</t>
  </si>
  <si>
    <t>(100, 100, 100)</t>
  </si>
  <si>
    <t>(200, 200)</t>
  </si>
  <si>
    <t>(200, 200, 200)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</si>
</sst>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J14" sqref="J1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25" bestFit="1" customWidth="1"/>
    <col min="4" max="4" width="12.42578125" bestFit="1" customWidth="1"/>
    <col min="5" max="5" width="16.28515625" bestFit="1" customWidth="1"/>
    <col min="6" max="6" width="14" bestFit="1" customWidth="1"/>
    <col min="7" max="7" width="15.140625" bestFit="1" customWidth="1"/>
    <col min="8" max="8" width="14.28515625" bestFit="1" customWidth="1"/>
    <col min="9" max="9" width="17" bestFit="1" customWidth="1"/>
    <col min="10" max="10" width="12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13</v>
      </c>
      <c r="C2">
        <v>100</v>
      </c>
      <c r="D2">
        <v>0.1</v>
      </c>
      <c r="E2">
        <v>0.441629366347703</v>
      </c>
      <c r="F2">
        <v>2.23180405620939E-2</v>
      </c>
      <c r="G2">
        <v>1</v>
      </c>
      <c r="H2">
        <v>13.2642125129699</v>
      </c>
      <c r="I2">
        <v>1.8400335311889601E-2</v>
      </c>
      <c r="J2">
        <v>1.5305988576312</v>
      </c>
      <c r="K2">
        <v>1.35759919172608E-3</v>
      </c>
    </row>
    <row r="3" spans="1:11" x14ac:dyDescent="0.25">
      <c r="A3" t="s">
        <v>11</v>
      </c>
      <c r="B3" t="s">
        <v>13</v>
      </c>
      <c r="C3">
        <v>100</v>
      </c>
      <c r="D3">
        <v>0.01</v>
      </c>
      <c r="E3">
        <v>0.43962976883696397</v>
      </c>
      <c r="F3">
        <v>2.08121813707581E-2</v>
      </c>
      <c r="G3">
        <v>2</v>
      </c>
      <c r="H3">
        <v>15.780825138092</v>
      </c>
      <c r="I3">
        <v>2.4199628829956001E-2</v>
      </c>
      <c r="J3">
        <v>3.58193028553349</v>
      </c>
      <c r="K3">
        <v>5.7083492197760799E-3</v>
      </c>
    </row>
    <row r="4" spans="1:11" x14ac:dyDescent="0.25">
      <c r="A4" t="s">
        <v>11</v>
      </c>
      <c r="B4" t="s">
        <v>13</v>
      </c>
      <c r="C4">
        <v>50</v>
      </c>
      <c r="D4" s="1">
        <v>1.0000000000000001E-5</v>
      </c>
      <c r="E4">
        <v>0.43912534632925698</v>
      </c>
      <c r="F4">
        <v>2.69894502412402E-2</v>
      </c>
      <c r="G4">
        <v>3</v>
      </c>
      <c r="H4">
        <v>9.2581325531005803</v>
      </c>
      <c r="I4">
        <v>9.6015930175781198E-3</v>
      </c>
      <c r="J4">
        <v>1.15797252346833</v>
      </c>
      <c r="K4">
        <v>8.0158633857566302E-4</v>
      </c>
    </row>
    <row r="5" spans="1:11" x14ac:dyDescent="0.25">
      <c r="A5" t="s">
        <v>11</v>
      </c>
      <c r="B5" t="s">
        <v>13</v>
      </c>
      <c r="C5">
        <v>100</v>
      </c>
      <c r="D5">
        <v>1</v>
      </c>
      <c r="E5">
        <v>0.438505251349317</v>
      </c>
      <c r="F5">
        <v>3.5140863885046197E-2</v>
      </c>
      <c r="G5">
        <v>4</v>
      </c>
      <c r="H5">
        <v>14.771575832366899</v>
      </c>
      <c r="I5">
        <v>1.8201446533203099E-2</v>
      </c>
      <c r="J5">
        <v>1.0896475357997399</v>
      </c>
      <c r="K5">
        <v>2.0397047773550499E-3</v>
      </c>
    </row>
    <row r="6" spans="1:11" x14ac:dyDescent="0.25">
      <c r="A6" t="s">
        <v>11</v>
      </c>
      <c r="B6" t="s">
        <v>13</v>
      </c>
      <c r="C6">
        <v>50</v>
      </c>
      <c r="D6">
        <v>1</v>
      </c>
      <c r="E6">
        <v>0.43561200154762603</v>
      </c>
      <c r="F6">
        <v>2.7191440978483E-2</v>
      </c>
      <c r="G6">
        <v>5</v>
      </c>
      <c r="H6">
        <v>12.7941004276275</v>
      </c>
      <c r="I6">
        <v>1.3002920150756801E-2</v>
      </c>
      <c r="J6">
        <v>1.83668010159446</v>
      </c>
      <c r="K6">
        <v>8.9576758839643401E-4</v>
      </c>
    </row>
    <row r="7" spans="1:11" x14ac:dyDescent="0.25">
      <c r="A7" t="s">
        <v>11</v>
      </c>
      <c r="B7" t="s">
        <v>13</v>
      </c>
      <c r="C7">
        <v>100</v>
      </c>
      <c r="D7">
        <v>1E-4</v>
      </c>
      <c r="E7">
        <v>0.43539616662469499</v>
      </c>
      <c r="F7">
        <v>3.1318402655880997E-2</v>
      </c>
      <c r="G7">
        <v>6</v>
      </c>
      <c r="H7">
        <v>17.764923858642501</v>
      </c>
      <c r="I7">
        <v>1.84007167816162E-2</v>
      </c>
      <c r="J7">
        <v>3.9079204004255601</v>
      </c>
      <c r="K7">
        <v>4.9004771660939603E-4</v>
      </c>
    </row>
    <row r="8" spans="1:11" x14ac:dyDescent="0.25">
      <c r="A8" t="s">
        <v>11</v>
      </c>
      <c r="B8" t="s">
        <v>13</v>
      </c>
      <c r="C8">
        <v>50</v>
      </c>
      <c r="D8">
        <v>1E-4</v>
      </c>
      <c r="E8">
        <v>0.43536225307250698</v>
      </c>
      <c r="F8">
        <v>2.4590503143863001E-2</v>
      </c>
      <c r="G8">
        <v>7</v>
      </c>
      <c r="H8">
        <v>12.826764345169</v>
      </c>
      <c r="I8">
        <v>1.2799215316772399E-2</v>
      </c>
      <c r="J8">
        <v>1.57176862264424</v>
      </c>
      <c r="K8">
        <v>9.8184924758033809E-4</v>
      </c>
    </row>
    <row r="9" spans="1:11" x14ac:dyDescent="0.25">
      <c r="A9" t="s">
        <v>11</v>
      </c>
      <c r="B9" t="s">
        <v>13</v>
      </c>
      <c r="C9">
        <v>50</v>
      </c>
      <c r="D9">
        <v>0.1</v>
      </c>
      <c r="E9">
        <v>0.43374325265282998</v>
      </c>
      <c r="F9">
        <v>2.78627077485099E-2</v>
      </c>
      <c r="G9">
        <v>8</v>
      </c>
      <c r="H9">
        <v>11.854859972000099</v>
      </c>
      <c r="I9">
        <v>1.31982803344726E-2</v>
      </c>
      <c r="J9">
        <v>1.6844658825688399</v>
      </c>
      <c r="K9">
        <v>7.5320358300671705E-4</v>
      </c>
    </row>
    <row r="10" spans="1:11" x14ac:dyDescent="0.25">
      <c r="A10" t="s">
        <v>11</v>
      </c>
      <c r="B10" t="s">
        <v>13</v>
      </c>
      <c r="C10">
        <v>50</v>
      </c>
      <c r="D10">
        <v>1E-3</v>
      </c>
      <c r="E10">
        <v>0.433600383547879</v>
      </c>
      <c r="F10">
        <v>2.549794298422E-2</v>
      </c>
      <c r="G10">
        <v>9</v>
      </c>
      <c r="H10">
        <v>11.5074932575225</v>
      </c>
      <c r="I10">
        <v>1.2399721145629801E-2</v>
      </c>
      <c r="J10">
        <v>1.7947881242724599</v>
      </c>
      <c r="K10">
        <v>7.9845221577385804E-4</v>
      </c>
    </row>
    <row r="11" spans="1:11" x14ac:dyDescent="0.25">
      <c r="A11" t="s">
        <v>11</v>
      </c>
      <c r="B11" t="s">
        <v>13</v>
      </c>
      <c r="C11">
        <v>50</v>
      </c>
      <c r="D11">
        <v>0.01</v>
      </c>
      <c r="E11">
        <v>0.432053083330668</v>
      </c>
      <c r="F11">
        <v>2.4854716692741901E-2</v>
      </c>
      <c r="G11">
        <v>10</v>
      </c>
      <c r="H11">
        <v>12.593213987350399</v>
      </c>
      <c r="I11">
        <v>1.30023956298828E-2</v>
      </c>
      <c r="J11">
        <v>1.72995584841993</v>
      </c>
      <c r="K11">
        <v>1.26572975981882E-3</v>
      </c>
    </row>
    <row r="12" spans="1:11" x14ac:dyDescent="0.25">
      <c r="A12" t="s">
        <v>11</v>
      </c>
      <c r="B12" t="s">
        <v>13</v>
      </c>
      <c r="C12">
        <v>100</v>
      </c>
      <c r="D12">
        <v>1E-3</v>
      </c>
      <c r="E12">
        <v>0.43008278509608899</v>
      </c>
      <c r="F12">
        <v>3.2773052967204702E-2</v>
      </c>
      <c r="G12">
        <v>11</v>
      </c>
      <c r="H12">
        <v>15.6072119235992</v>
      </c>
      <c r="I12">
        <v>1.78677082061767E-2</v>
      </c>
      <c r="J12">
        <v>4.1246086408912603</v>
      </c>
      <c r="K12">
        <v>1.2389778406706499E-3</v>
      </c>
    </row>
    <row r="13" spans="1:11" x14ac:dyDescent="0.25">
      <c r="A13" t="s">
        <v>11</v>
      </c>
      <c r="B13" t="s">
        <v>13</v>
      </c>
      <c r="C13">
        <v>100</v>
      </c>
      <c r="D13" s="1">
        <v>1.0000000000000001E-5</v>
      </c>
      <c r="E13">
        <v>0.42960167668358001</v>
      </c>
      <c r="F13">
        <v>3.6103815580039E-2</v>
      </c>
      <c r="G13">
        <v>12</v>
      </c>
      <c r="H13">
        <v>11.988053035736</v>
      </c>
      <c r="I13">
        <v>1.57988548278808E-2</v>
      </c>
      <c r="J13">
        <v>1.5604764071003701</v>
      </c>
      <c r="K13">
        <v>2.9280477752514902E-3</v>
      </c>
    </row>
    <row r="14" spans="1:11" x14ac:dyDescent="0.25">
      <c r="A14" t="s">
        <v>11</v>
      </c>
      <c r="B14" t="s">
        <v>13</v>
      </c>
      <c r="C14" t="s">
        <v>14</v>
      </c>
      <c r="D14">
        <v>0.1</v>
      </c>
      <c r="E14">
        <v>0.42385807253394198</v>
      </c>
      <c r="F14">
        <v>3.3402960723208003E-2</v>
      </c>
      <c r="G14">
        <v>13</v>
      </c>
      <c r="H14">
        <v>20.023434877395601</v>
      </c>
      <c r="I14">
        <v>1.90013408660888E-2</v>
      </c>
      <c r="J14">
        <v>6.8093280903253897</v>
      </c>
      <c r="K14">
        <v>1.4141453298077899E-3</v>
      </c>
    </row>
    <row r="15" spans="1:11" x14ac:dyDescent="0.25">
      <c r="A15" t="s">
        <v>11</v>
      </c>
      <c r="B15" t="s">
        <v>13</v>
      </c>
      <c r="C15" t="s">
        <v>14</v>
      </c>
      <c r="D15">
        <v>1E-4</v>
      </c>
      <c r="E15">
        <v>0.423405590093547</v>
      </c>
      <c r="F15">
        <v>3.7701668126919101E-2</v>
      </c>
      <c r="G15">
        <v>14</v>
      </c>
      <c r="H15">
        <v>25.463631916046101</v>
      </c>
      <c r="I15">
        <v>2.0604372024536102E-2</v>
      </c>
      <c r="J15">
        <v>4.3575790974958002</v>
      </c>
      <c r="K15">
        <v>2.0595376690414999E-3</v>
      </c>
    </row>
    <row r="16" spans="1:11" x14ac:dyDescent="0.25">
      <c r="A16" t="s">
        <v>11</v>
      </c>
      <c r="B16" t="s">
        <v>13</v>
      </c>
      <c r="C16" t="s">
        <v>14</v>
      </c>
      <c r="D16" s="1">
        <v>1.0000000000000001E-5</v>
      </c>
      <c r="E16">
        <v>0.42066944319321897</v>
      </c>
      <c r="F16">
        <v>1.88752082784488E-2</v>
      </c>
      <c r="G16">
        <v>15</v>
      </c>
      <c r="H16">
        <v>16.560322856902999</v>
      </c>
      <c r="I16">
        <v>1.5801572799682601E-2</v>
      </c>
      <c r="J16">
        <v>4.4626373271260897</v>
      </c>
      <c r="K16">
        <v>9.7807544433384697E-4</v>
      </c>
    </row>
    <row r="17" spans="1:11" x14ac:dyDescent="0.25">
      <c r="A17" t="s">
        <v>11</v>
      </c>
      <c r="B17" t="s">
        <v>13</v>
      </c>
      <c r="C17" t="s">
        <v>14</v>
      </c>
      <c r="D17">
        <v>1</v>
      </c>
      <c r="E17">
        <v>0.420430631761885</v>
      </c>
      <c r="F17">
        <v>3.5151274315784298E-2</v>
      </c>
      <c r="G17">
        <v>16</v>
      </c>
      <c r="H17">
        <v>21.568628931045499</v>
      </c>
      <c r="I17">
        <v>2.1602678298950101E-2</v>
      </c>
      <c r="J17">
        <v>6.5038564679686299</v>
      </c>
      <c r="K17">
        <v>1.0204254622591599E-3</v>
      </c>
    </row>
    <row r="18" spans="1:11" x14ac:dyDescent="0.25">
      <c r="A18" t="s">
        <v>11</v>
      </c>
      <c r="B18" t="s">
        <v>13</v>
      </c>
      <c r="C18" t="s">
        <v>14</v>
      </c>
      <c r="D18">
        <v>0.01</v>
      </c>
      <c r="E18">
        <v>0.41564317305800402</v>
      </c>
      <c r="F18">
        <v>2.4025885649634902E-2</v>
      </c>
      <c r="G18">
        <v>17</v>
      </c>
      <c r="H18">
        <v>22.023963451385399</v>
      </c>
      <c r="I18">
        <v>1.96004390716552E-2</v>
      </c>
      <c r="J18">
        <v>6.8473268490497503</v>
      </c>
      <c r="K18">
        <v>4.8682863351553199E-4</v>
      </c>
    </row>
    <row r="19" spans="1:11" x14ac:dyDescent="0.25">
      <c r="A19" t="s">
        <v>11</v>
      </c>
      <c r="B19" t="s">
        <v>13</v>
      </c>
      <c r="C19">
        <v>200</v>
      </c>
      <c r="D19">
        <v>0.1</v>
      </c>
      <c r="E19">
        <v>0.41155340093284198</v>
      </c>
      <c r="F19">
        <v>3.1180789755492499E-2</v>
      </c>
      <c r="G19">
        <v>18</v>
      </c>
      <c r="H19">
        <v>29.178614473342801</v>
      </c>
      <c r="I19">
        <v>3.0602598190307601E-2</v>
      </c>
      <c r="J19">
        <v>10.7024483848947</v>
      </c>
      <c r="K19">
        <v>1.0198912415787099E-3</v>
      </c>
    </row>
    <row r="20" spans="1:11" x14ac:dyDescent="0.25">
      <c r="A20" t="s">
        <v>11</v>
      </c>
      <c r="B20" t="s">
        <v>13</v>
      </c>
      <c r="C20" t="s">
        <v>14</v>
      </c>
      <c r="D20">
        <v>1E-3</v>
      </c>
      <c r="E20">
        <v>0.40892917402447099</v>
      </c>
      <c r="F20">
        <v>4.7018834609130103E-2</v>
      </c>
      <c r="G20">
        <v>19</v>
      </c>
      <c r="H20">
        <v>23.1679075717926</v>
      </c>
      <c r="I20">
        <v>2.12021350860595E-2</v>
      </c>
      <c r="J20">
        <v>6.3224757619175103</v>
      </c>
      <c r="K20">
        <v>4.4495980670411399E-3</v>
      </c>
    </row>
    <row r="21" spans="1:11" x14ac:dyDescent="0.25">
      <c r="A21" t="s">
        <v>11</v>
      </c>
      <c r="B21" t="s">
        <v>13</v>
      </c>
      <c r="C21">
        <v>200</v>
      </c>
      <c r="D21">
        <v>0.01</v>
      </c>
      <c r="E21">
        <v>0.40640476850977503</v>
      </c>
      <c r="F21">
        <v>3.6296705944014497E-2</v>
      </c>
      <c r="G21">
        <v>20</v>
      </c>
      <c r="H21">
        <v>31.240827798843299</v>
      </c>
      <c r="I21">
        <v>3.0603075027465801E-2</v>
      </c>
      <c r="J21">
        <v>8.4886121144220592</v>
      </c>
      <c r="K21">
        <v>2.9404306689771102E-3</v>
      </c>
    </row>
    <row r="22" spans="1:11" x14ac:dyDescent="0.25">
      <c r="A22" t="s">
        <v>11</v>
      </c>
      <c r="B22" t="s">
        <v>13</v>
      </c>
      <c r="C22">
        <v>200</v>
      </c>
      <c r="D22">
        <v>1</v>
      </c>
      <c r="E22">
        <v>0.40232745973232598</v>
      </c>
      <c r="F22">
        <v>3.3734309917739999E-2</v>
      </c>
      <c r="G22">
        <v>21</v>
      </c>
      <c r="H22">
        <v>29.318273115158</v>
      </c>
      <c r="I22">
        <v>3.2202196121215797E-2</v>
      </c>
      <c r="J22">
        <v>8.2886354455129396</v>
      </c>
      <c r="K22">
        <v>2.56583146707911E-3</v>
      </c>
    </row>
    <row r="23" spans="1:11" x14ac:dyDescent="0.25">
      <c r="A23" t="s">
        <v>11</v>
      </c>
      <c r="B23" t="s">
        <v>13</v>
      </c>
      <c r="C23">
        <v>200</v>
      </c>
      <c r="D23" s="1">
        <v>1.0000000000000001E-5</v>
      </c>
      <c r="E23">
        <v>0.401255110082818</v>
      </c>
      <c r="F23">
        <v>3.3179374592097903E-2</v>
      </c>
      <c r="G23">
        <v>22</v>
      </c>
      <c r="H23">
        <v>32.474836349487298</v>
      </c>
      <c r="I23">
        <v>3.1804132461547799E-2</v>
      </c>
      <c r="J23">
        <v>10.8257443787434</v>
      </c>
      <c r="K23">
        <v>2.2301156030041401E-3</v>
      </c>
    </row>
    <row r="24" spans="1:11" x14ac:dyDescent="0.25">
      <c r="A24" t="s">
        <v>11</v>
      </c>
      <c r="B24" t="s">
        <v>13</v>
      </c>
      <c r="C24">
        <v>200</v>
      </c>
      <c r="D24">
        <v>1E-4</v>
      </c>
      <c r="E24">
        <v>0.399858845108162</v>
      </c>
      <c r="F24">
        <v>2.82625962641583E-2</v>
      </c>
      <c r="G24">
        <v>23</v>
      </c>
      <c r="H24">
        <v>32.610127496719301</v>
      </c>
      <c r="I24">
        <v>3.4002256393432601E-2</v>
      </c>
      <c r="J24">
        <v>11.516038990274</v>
      </c>
      <c r="K24">
        <v>3.3527363654165402E-3</v>
      </c>
    </row>
    <row r="25" spans="1:11" x14ac:dyDescent="0.25">
      <c r="A25" t="s">
        <v>11</v>
      </c>
      <c r="B25" t="s">
        <v>13</v>
      </c>
      <c r="C25">
        <v>200</v>
      </c>
      <c r="D25">
        <v>1E-3</v>
      </c>
      <c r="E25">
        <v>0.39663710910359401</v>
      </c>
      <c r="F25">
        <v>3.5731088840483101E-2</v>
      </c>
      <c r="G25">
        <v>24</v>
      </c>
      <c r="H25">
        <v>37.243341541290199</v>
      </c>
      <c r="I25">
        <v>3.5019540786743103E-2</v>
      </c>
      <c r="J25">
        <v>7.1624425458297303</v>
      </c>
      <c r="K25">
        <v>6.0526144360150804E-3</v>
      </c>
    </row>
    <row r="26" spans="1:11" x14ac:dyDescent="0.25">
      <c r="A26" t="s">
        <v>11</v>
      </c>
      <c r="B26" t="s">
        <v>12</v>
      </c>
      <c r="C26">
        <v>50</v>
      </c>
      <c r="D26">
        <v>1E-3</v>
      </c>
      <c r="E26">
        <v>0.38932190881384598</v>
      </c>
      <c r="F26">
        <v>2.6733848492709801E-2</v>
      </c>
      <c r="G26">
        <v>25</v>
      </c>
      <c r="H26">
        <v>12.493551635742101</v>
      </c>
      <c r="I26">
        <v>1.2203836441040001E-2</v>
      </c>
      <c r="J26">
        <v>0.242355181194256</v>
      </c>
      <c r="K26">
        <v>9.8066633688287407E-4</v>
      </c>
    </row>
    <row r="27" spans="1:11" x14ac:dyDescent="0.25">
      <c r="A27" t="s">
        <v>11</v>
      </c>
      <c r="B27" t="s">
        <v>12</v>
      </c>
      <c r="C27">
        <v>50</v>
      </c>
      <c r="D27">
        <v>1</v>
      </c>
      <c r="E27">
        <v>0.38791975235667903</v>
      </c>
      <c r="F27">
        <v>2.9107726287552399E-2</v>
      </c>
      <c r="G27">
        <v>26</v>
      </c>
      <c r="H27">
        <v>12.7662185668945</v>
      </c>
      <c r="I27">
        <v>1.1800909042358299E-2</v>
      </c>
      <c r="J27">
        <v>0.98174473395155104</v>
      </c>
      <c r="K27">
        <v>7.4977365286800902E-4</v>
      </c>
    </row>
    <row r="28" spans="1:11" x14ac:dyDescent="0.25">
      <c r="A28" t="s">
        <v>11</v>
      </c>
      <c r="B28" t="s">
        <v>12</v>
      </c>
      <c r="C28">
        <v>50</v>
      </c>
      <c r="D28" s="1">
        <v>1.0000000000000001E-5</v>
      </c>
      <c r="E28">
        <v>0.38683181163302199</v>
      </c>
      <c r="F28">
        <v>2.6358783740741201E-2</v>
      </c>
      <c r="G28">
        <v>27</v>
      </c>
      <c r="H28">
        <v>9.1999783039092993</v>
      </c>
      <c r="I28">
        <v>1.1001157760620099E-2</v>
      </c>
      <c r="J28">
        <v>0.390116852842186</v>
      </c>
      <c r="K28">
        <v>2.5309230238873799E-3</v>
      </c>
    </row>
    <row r="29" spans="1:11" x14ac:dyDescent="0.25">
      <c r="A29" t="s">
        <v>11</v>
      </c>
      <c r="B29" t="s">
        <v>12</v>
      </c>
      <c r="C29">
        <v>50</v>
      </c>
      <c r="D29">
        <v>0.01</v>
      </c>
      <c r="E29">
        <v>0.38682412339380201</v>
      </c>
      <c r="F29">
        <v>2.8245617005334799E-2</v>
      </c>
      <c r="G29">
        <v>28</v>
      </c>
      <c r="H29">
        <v>12.2464552879333</v>
      </c>
      <c r="I29">
        <v>1.73831462860107E-2</v>
      </c>
      <c r="J29">
        <v>0.35893891180319798</v>
      </c>
      <c r="K29">
        <v>9.3168667724277208E-3</v>
      </c>
    </row>
    <row r="30" spans="1:11" x14ac:dyDescent="0.25">
      <c r="A30" t="s">
        <v>11</v>
      </c>
      <c r="B30" t="s">
        <v>12</v>
      </c>
      <c r="C30">
        <v>50</v>
      </c>
      <c r="D30">
        <v>1E-4</v>
      </c>
      <c r="E30">
        <v>0.38613123638931302</v>
      </c>
      <c r="F30">
        <v>2.7154210243112199E-2</v>
      </c>
      <c r="G30">
        <v>29</v>
      </c>
      <c r="H30">
        <v>12.4400359153747</v>
      </c>
      <c r="I30">
        <v>1.3000440597534101E-2</v>
      </c>
      <c r="J30">
        <v>0.17931792621779299</v>
      </c>
      <c r="K30">
        <v>1.09655123238876E-3</v>
      </c>
    </row>
    <row r="31" spans="1:11" x14ac:dyDescent="0.25">
      <c r="A31" t="s">
        <v>11</v>
      </c>
      <c r="B31" t="s">
        <v>12</v>
      </c>
      <c r="C31">
        <v>100</v>
      </c>
      <c r="D31">
        <v>1</v>
      </c>
      <c r="E31">
        <v>0.38376140168996797</v>
      </c>
      <c r="F31">
        <v>3.91532917886677E-2</v>
      </c>
      <c r="G31">
        <v>30</v>
      </c>
      <c r="H31">
        <v>21.7634345531463</v>
      </c>
      <c r="I31">
        <v>1.92037105560302E-2</v>
      </c>
      <c r="J31">
        <v>0.975359741692574</v>
      </c>
      <c r="K31">
        <v>9.7990215143564392E-4</v>
      </c>
    </row>
    <row r="32" spans="1:11" x14ac:dyDescent="0.25">
      <c r="A32" t="s">
        <v>11</v>
      </c>
      <c r="B32" t="s">
        <v>12</v>
      </c>
      <c r="C32">
        <v>50</v>
      </c>
      <c r="D32">
        <v>0.1</v>
      </c>
      <c r="E32">
        <v>0.383441075121569</v>
      </c>
      <c r="F32">
        <v>2.3850869049294399E-2</v>
      </c>
      <c r="G32">
        <v>31</v>
      </c>
      <c r="H32">
        <v>12.2506150722503</v>
      </c>
      <c r="I32">
        <v>1.5600967407226499E-2</v>
      </c>
      <c r="J32">
        <v>0.218126088710757</v>
      </c>
      <c r="K32">
        <v>3.2546039581522099E-3</v>
      </c>
    </row>
    <row r="33" spans="1:11" x14ac:dyDescent="0.25">
      <c r="A33" t="s">
        <v>11</v>
      </c>
      <c r="B33" t="s">
        <v>12</v>
      </c>
      <c r="C33">
        <v>100</v>
      </c>
      <c r="D33">
        <v>0.1</v>
      </c>
      <c r="E33">
        <v>0.38314937218971701</v>
      </c>
      <c r="F33">
        <v>3.6854907747830297E-2</v>
      </c>
      <c r="G33">
        <v>32</v>
      </c>
      <c r="H33">
        <v>20.5815886974334</v>
      </c>
      <c r="I33">
        <v>1.8801355361938402E-2</v>
      </c>
      <c r="J33">
        <v>0.29888331329627199</v>
      </c>
      <c r="K33">
        <v>3.9978448214026302E-4</v>
      </c>
    </row>
    <row r="34" spans="1:11" x14ac:dyDescent="0.25">
      <c r="A34" t="s">
        <v>11</v>
      </c>
      <c r="B34" t="s">
        <v>12</v>
      </c>
      <c r="C34">
        <v>100</v>
      </c>
      <c r="D34">
        <v>1E-3</v>
      </c>
      <c r="E34">
        <v>0.38092220133391202</v>
      </c>
      <c r="F34">
        <v>4.18081327448422E-2</v>
      </c>
      <c r="G34">
        <v>33</v>
      </c>
      <c r="H34">
        <v>21.018831539154</v>
      </c>
      <c r="I34">
        <v>1.8401193618774399E-2</v>
      </c>
      <c r="J34">
        <v>8.2174642513480597E-2</v>
      </c>
      <c r="K34">
        <v>8.0047167168896104E-4</v>
      </c>
    </row>
    <row r="35" spans="1:11" x14ac:dyDescent="0.25">
      <c r="A35" t="s">
        <v>11</v>
      </c>
      <c r="B35" t="s">
        <v>12</v>
      </c>
      <c r="C35">
        <v>100</v>
      </c>
      <c r="D35">
        <v>0.01</v>
      </c>
      <c r="E35">
        <v>0.38087071895053598</v>
      </c>
      <c r="F35">
        <v>4.4120641050971902E-2</v>
      </c>
      <c r="G35">
        <v>34</v>
      </c>
      <c r="H35">
        <v>20.908595418929998</v>
      </c>
      <c r="I35">
        <v>2.4001026153564399E-2</v>
      </c>
      <c r="J35">
        <v>0.432251033473317</v>
      </c>
      <c r="K35">
        <v>7.2432930141150898E-3</v>
      </c>
    </row>
    <row r="36" spans="1:11" x14ac:dyDescent="0.25">
      <c r="A36" t="s">
        <v>11</v>
      </c>
      <c r="B36" t="s">
        <v>12</v>
      </c>
      <c r="C36">
        <v>100</v>
      </c>
      <c r="D36" s="1">
        <v>1.0000000000000001E-5</v>
      </c>
      <c r="E36">
        <v>0.37447041246391299</v>
      </c>
      <c r="F36">
        <v>4.49234873477663E-2</v>
      </c>
      <c r="G36">
        <v>35</v>
      </c>
      <c r="H36">
        <v>16.111866474151601</v>
      </c>
      <c r="I36">
        <v>1.56015872955322E-2</v>
      </c>
      <c r="J36">
        <v>0.49638454901108803</v>
      </c>
      <c r="K36">
        <v>3.2591336832047402E-3</v>
      </c>
    </row>
    <row r="37" spans="1:11" x14ac:dyDescent="0.25">
      <c r="A37" t="s">
        <v>11</v>
      </c>
      <c r="B37" t="s">
        <v>12</v>
      </c>
      <c r="C37">
        <v>100</v>
      </c>
      <c r="D37">
        <v>1E-4</v>
      </c>
      <c r="E37">
        <v>0.37389670202557801</v>
      </c>
      <c r="F37">
        <v>4.2593063027846899E-2</v>
      </c>
      <c r="G37">
        <v>36</v>
      </c>
      <c r="H37">
        <v>21.4813611030578</v>
      </c>
      <c r="I37">
        <v>2.1604633331298799E-2</v>
      </c>
      <c r="J37">
        <v>0.81810445599980597</v>
      </c>
      <c r="K37">
        <v>4.6709289555672403E-3</v>
      </c>
    </row>
    <row r="38" spans="1:11" x14ac:dyDescent="0.25">
      <c r="A38" t="s">
        <v>11</v>
      </c>
      <c r="B38" t="s">
        <v>12</v>
      </c>
      <c r="C38">
        <v>200</v>
      </c>
      <c r="D38">
        <v>1E-3</v>
      </c>
      <c r="E38">
        <v>0.37025518035010102</v>
      </c>
      <c r="F38">
        <v>4.5415764091147601E-2</v>
      </c>
      <c r="G38">
        <v>37</v>
      </c>
      <c r="H38">
        <v>38.556375169753998</v>
      </c>
      <c r="I38">
        <v>3.3803701400756801E-2</v>
      </c>
      <c r="J38">
        <v>0.83450127856503897</v>
      </c>
      <c r="K38">
        <v>3.4835272750364001E-3</v>
      </c>
    </row>
    <row r="39" spans="1:11" x14ac:dyDescent="0.25">
      <c r="A39" t="s">
        <v>11</v>
      </c>
      <c r="B39" t="s">
        <v>12</v>
      </c>
      <c r="C39">
        <v>200</v>
      </c>
      <c r="D39">
        <v>0.01</v>
      </c>
      <c r="E39">
        <v>0.36727293632102898</v>
      </c>
      <c r="F39">
        <v>4.2744277833407902E-2</v>
      </c>
      <c r="G39">
        <v>38</v>
      </c>
      <c r="H39">
        <v>38.939197015762304</v>
      </c>
      <c r="I39">
        <v>4.2070674896240202E-2</v>
      </c>
      <c r="J39">
        <v>0.47023509804564101</v>
      </c>
      <c r="K39">
        <v>9.4866323690602303E-3</v>
      </c>
    </row>
    <row r="40" spans="1:11" x14ac:dyDescent="0.25">
      <c r="A40" t="s">
        <v>11</v>
      </c>
      <c r="B40" t="s">
        <v>13</v>
      </c>
      <c r="C40" t="s">
        <v>16</v>
      </c>
      <c r="D40">
        <v>1</v>
      </c>
      <c r="E40">
        <v>0.36655228991468602</v>
      </c>
      <c r="F40">
        <v>4.3763596461979401E-2</v>
      </c>
      <c r="G40">
        <v>39</v>
      </c>
      <c r="H40">
        <v>45.803047752380301</v>
      </c>
      <c r="I40">
        <v>3.6802434921264601E-2</v>
      </c>
      <c r="J40">
        <v>11.616408605995</v>
      </c>
      <c r="K40">
        <v>2.1369781399112899E-3</v>
      </c>
    </row>
    <row r="41" spans="1:11" x14ac:dyDescent="0.25">
      <c r="A41" t="s">
        <v>11</v>
      </c>
      <c r="B41" t="s">
        <v>12</v>
      </c>
      <c r="C41">
        <v>200</v>
      </c>
      <c r="D41" s="1">
        <v>1.0000000000000001E-5</v>
      </c>
      <c r="E41">
        <v>0.36521579657360398</v>
      </c>
      <c r="F41">
        <v>4.1587226834676201E-2</v>
      </c>
      <c r="G41">
        <v>40</v>
      </c>
      <c r="H41">
        <v>41.632777643203703</v>
      </c>
      <c r="I41">
        <v>4.1805458068847598E-2</v>
      </c>
      <c r="J41">
        <v>2.17858088290297</v>
      </c>
      <c r="K41">
        <v>5.2686260263780198E-3</v>
      </c>
    </row>
    <row r="42" spans="1:11" x14ac:dyDescent="0.25">
      <c r="A42" t="s">
        <v>11</v>
      </c>
      <c r="B42" t="s">
        <v>12</v>
      </c>
      <c r="C42">
        <v>200</v>
      </c>
      <c r="D42">
        <v>1</v>
      </c>
      <c r="E42">
        <v>0.36413649125403902</v>
      </c>
      <c r="F42">
        <v>4.1454177426506103E-2</v>
      </c>
      <c r="G42">
        <v>41</v>
      </c>
      <c r="H42">
        <v>41.049601030349699</v>
      </c>
      <c r="I42">
        <v>3.8605117797851501E-2</v>
      </c>
      <c r="J42">
        <v>1.4835895619570401</v>
      </c>
      <c r="K42">
        <v>9.3924596464637303E-3</v>
      </c>
    </row>
    <row r="43" spans="1:11" x14ac:dyDescent="0.25">
      <c r="A43" t="s">
        <v>11</v>
      </c>
      <c r="B43" t="s">
        <v>12</v>
      </c>
      <c r="C43">
        <v>200</v>
      </c>
      <c r="D43">
        <v>0.1</v>
      </c>
      <c r="E43">
        <v>0.36370745902039903</v>
      </c>
      <c r="F43">
        <v>4.7121105942870403E-2</v>
      </c>
      <c r="G43">
        <v>42</v>
      </c>
      <c r="H43">
        <v>39.0960373878479</v>
      </c>
      <c r="I43">
        <v>3.5807037353515599E-2</v>
      </c>
      <c r="J43">
        <v>0.33742713362910198</v>
      </c>
      <c r="K43">
        <v>1.02054624565422E-2</v>
      </c>
    </row>
    <row r="44" spans="1:11" x14ac:dyDescent="0.25">
      <c r="A44" t="s">
        <v>11</v>
      </c>
      <c r="B44" t="s">
        <v>12</v>
      </c>
      <c r="C44">
        <v>200</v>
      </c>
      <c r="D44">
        <v>1E-4</v>
      </c>
      <c r="E44">
        <v>0.36275524209062299</v>
      </c>
      <c r="F44">
        <v>4.2726233047666103E-2</v>
      </c>
      <c r="G44">
        <v>43</v>
      </c>
      <c r="H44">
        <v>38.396508979797296</v>
      </c>
      <c r="I44">
        <v>3.33063602447509E-2</v>
      </c>
      <c r="J44">
        <v>0.77056362184190696</v>
      </c>
      <c r="K44">
        <v>3.9095984826453597E-3</v>
      </c>
    </row>
    <row r="45" spans="1:11" x14ac:dyDescent="0.25">
      <c r="A45" t="s">
        <v>11</v>
      </c>
      <c r="B45" t="s">
        <v>13</v>
      </c>
      <c r="C45" t="s">
        <v>16</v>
      </c>
      <c r="D45">
        <v>0.1</v>
      </c>
      <c r="E45">
        <v>0.36258576553132099</v>
      </c>
      <c r="F45">
        <v>5.1454860715715103E-2</v>
      </c>
      <c r="G45">
        <v>44</v>
      </c>
      <c r="H45">
        <v>48.973862409591597</v>
      </c>
      <c r="I45">
        <v>3.5203027725219702E-2</v>
      </c>
      <c r="J45">
        <v>7.4313549851314198</v>
      </c>
      <c r="K45">
        <v>3.54510615157262E-3</v>
      </c>
    </row>
    <row r="46" spans="1:11" x14ac:dyDescent="0.25">
      <c r="A46" t="s">
        <v>11</v>
      </c>
      <c r="B46" t="s">
        <v>13</v>
      </c>
      <c r="C46" t="s">
        <v>16</v>
      </c>
      <c r="D46">
        <v>1E-4</v>
      </c>
      <c r="E46">
        <v>0.36232771714802098</v>
      </c>
      <c r="F46">
        <v>4.2381276296129297E-2</v>
      </c>
      <c r="G46">
        <v>45</v>
      </c>
      <c r="H46">
        <v>48.268160438537599</v>
      </c>
      <c r="I46">
        <v>3.5978698730468703E-2</v>
      </c>
      <c r="J46">
        <v>6.2942999578986703</v>
      </c>
      <c r="K46">
        <v>3.0446482657588599E-3</v>
      </c>
    </row>
    <row r="47" spans="1:11" x14ac:dyDescent="0.25">
      <c r="A47" t="s">
        <v>11</v>
      </c>
      <c r="B47" t="s">
        <v>12</v>
      </c>
      <c r="C47" t="s">
        <v>16</v>
      </c>
      <c r="D47">
        <v>0.01</v>
      </c>
      <c r="E47">
        <v>0.35997997273104199</v>
      </c>
      <c r="F47">
        <v>3.80386899995954E-2</v>
      </c>
      <c r="G47">
        <v>46</v>
      </c>
      <c r="H47">
        <v>49.248276758193903</v>
      </c>
      <c r="I47">
        <v>3.7726116180419898E-2</v>
      </c>
      <c r="J47">
        <v>0.53817860596992295</v>
      </c>
      <c r="K47">
        <v>3.63969584334647E-3</v>
      </c>
    </row>
    <row r="48" spans="1:11" x14ac:dyDescent="0.25">
      <c r="A48" t="s">
        <v>11</v>
      </c>
      <c r="B48" t="s">
        <v>12</v>
      </c>
      <c r="C48" t="s">
        <v>16</v>
      </c>
      <c r="D48" s="1">
        <v>1.0000000000000001E-5</v>
      </c>
      <c r="E48">
        <v>0.35847569369386501</v>
      </c>
      <c r="F48">
        <v>3.1413533604641899E-2</v>
      </c>
      <c r="G48">
        <v>47</v>
      </c>
      <c r="H48">
        <v>40.218824815750096</v>
      </c>
      <c r="I48">
        <v>3.18016052246093E-2</v>
      </c>
      <c r="J48">
        <v>0.84884880071064095</v>
      </c>
      <c r="K48">
        <v>6.0149011441406504E-3</v>
      </c>
    </row>
    <row r="49" spans="1:11" x14ac:dyDescent="0.25">
      <c r="A49" t="s">
        <v>11</v>
      </c>
      <c r="B49" t="s">
        <v>13</v>
      </c>
      <c r="C49" t="s">
        <v>16</v>
      </c>
      <c r="D49">
        <v>0.01</v>
      </c>
      <c r="E49">
        <v>0.35765694983891799</v>
      </c>
      <c r="F49">
        <v>4.8602706995870798E-2</v>
      </c>
      <c r="G49">
        <v>48</v>
      </c>
      <c r="H49">
        <v>48.725917339324901</v>
      </c>
      <c r="I49">
        <v>4.1832065582275299E-2</v>
      </c>
      <c r="J49">
        <v>6.5989403756619103</v>
      </c>
      <c r="K49">
        <v>1.09569947065926E-2</v>
      </c>
    </row>
    <row r="50" spans="1:11" x14ac:dyDescent="0.25">
      <c r="A50" t="s">
        <v>11</v>
      </c>
      <c r="B50" t="s">
        <v>12</v>
      </c>
      <c r="C50" t="s">
        <v>16</v>
      </c>
      <c r="D50">
        <v>1</v>
      </c>
      <c r="E50">
        <v>0.35662394316249701</v>
      </c>
      <c r="F50">
        <v>3.03232029030608E-2</v>
      </c>
      <c r="G50">
        <v>49</v>
      </c>
      <c r="H50">
        <v>49.562770986556998</v>
      </c>
      <c r="I50">
        <v>4.6405744552612302E-2</v>
      </c>
      <c r="J50">
        <v>0.375306131919243</v>
      </c>
      <c r="K50">
        <v>1.11483996992096E-2</v>
      </c>
    </row>
    <row r="51" spans="1:11" x14ac:dyDescent="0.25">
      <c r="A51" t="s">
        <v>11</v>
      </c>
      <c r="B51" t="s">
        <v>12</v>
      </c>
      <c r="C51" t="s">
        <v>16</v>
      </c>
      <c r="D51">
        <v>1E-3</v>
      </c>
      <c r="E51">
        <v>0.35361755837320002</v>
      </c>
      <c r="F51">
        <v>3.25942376854031E-2</v>
      </c>
      <c r="G51">
        <v>50</v>
      </c>
      <c r="H51">
        <v>48.380192518234203</v>
      </c>
      <c r="I51">
        <v>4.1405534744262597E-2</v>
      </c>
      <c r="J51">
        <v>1.2248498744818701</v>
      </c>
      <c r="K51">
        <v>7.4496434554669998E-3</v>
      </c>
    </row>
    <row r="52" spans="1:11" x14ac:dyDescent="0.25">
      <c r="A52" t="s">
        <v>11</v>
      </c>
      <c r="B52" t="s">
        <v>12</v>
      </c>
      <c r="C52" t="s">
        <v>16</v>
      </c>
      <c r="D52">
        <v>0.1</v>
      </c>
      <c r="E52">
        <v>0.35288200201800601</v>
      </c>
      <c r="F52">
        <v>2.8913737099413001E-2</v>
      </c>
      <c r="G52">
        <v>51</v>
      </c>
      <c r="H52">
        <v>48.599441528320298</v>
      </c>
      <c r="I52">
        <v>3.9514064788818297E-2</v>
      </c>
      <c r="J52">
        <v>1.3089582302365601</v>
      </c>
      <c r="K52">
        <v>5.7726078657103896E-3</v>
      </c>
    </row>
    <row r="53" spans="1:11" x14ac:dyDescent="0.25">
      <c r="A53" t="s">
        <v>11</v>
      </c>
      <c r="B53" t="s">
        <v>12</v>
      </c>
      <c r="C53" t="s">
        <v>16</v>
      </c>
      <c r="D53">
        <v>1E-4</v>
      </c>
      <c r="E53">
        <v>0.352426635768815</v>
      </c>
      <c r="F53">
        <v>3.6671716913467399E-2</v>
      </c>
      <c r="G53">
        <v>52</v>
      </c>
      <c r="H53">
        <v>49.121733188629101</v>
      </c>
      <c r="I53">
        <v>4.0802717208862298E-2</v>
      </c>
      <c r="J53">
        <v>0.74405168321198301</v>
      </c>
      <c r="K53">
        <v>5.1159069976252003E-3</v>
      </c>
    </row>
    <row r="54" spans="1:11" x14ac:dyDescent="0.25">
      <c r="A54" t="s">
        <v>11</v>
      </c>
      <c r="B54" t="s">
        <v>13</v>
      </c>
      <c r="C54" t="s">
        <v>16</v>
      </c>
      <c r="D54" s="1">
        <v>1.0000000000000001E-5</v>
      </c>
      <c r="E54">
        <v>0.35072553997883199</v>
      </c>
      <c r="F54">
        <v>3.7252279588662403E-2</v>
      </c>
      <c r="G54">
        <v>53</v>
      </c>
      <c r="H54">
        <v>40.821204805374101</v>
      </c>
      <c r="I54">
        <v>3.3401918411254797E-2</v>
      </c>
      <c r="J54">
        <v>7.3855283512811498</v>
      </c>
      <c r="K54">
        <v>6.6533190069570404E-3</v>
      </c>
    </row>
    <row r="55" spans="1:11" x14ac:dyDescent="0.25">
      <c r="A55" t="s">
        <v>11</v>
      </c>
      <c r="B55" t="s">
        <v>12</v>
      </c>
      <c r="C55" t="s">
        <v>14</v>
      </c>
      <c r="D55">
        <v>0.01</v>
      </c>
      <c r="E55">
        <v>0.35070330488743301</v>
      </c>
      <c r="F55">
        <v>3.0108456126024499E-2</v>
      </c>
      <c r="G55">
        <v>54</v>
      </c>
      <c r="H55">
        <v>23.763443899154598</v>
      </c>
      <c r="I55">
        <v>2.0868968963622999E-2</v>
      </c>
      <c r="J55">
        <v>0.200613039637702</v>
      </c>
      <c r="K55">
        <v>2.3226096052956602E-3</v>
      </c>
    </row>
    <row r="56" spans="1:11" x14ac:dyDescent="0.25">
      <c r="A56" t="s">
        <v>11</v>
      </c>
      <c r="B56" t="s">
        <v>12</v>
      </c>
      <c r="C56" t="s">
        <v>15</v>
      </c>
      <c r="D56">
        <v>1E-4</v>
      </c>
      <c r="E56">
        <v>0.34993842198036801</v>
      </c>
      <c r="F56">
        <v>3.6821871887511702E-2</v>
      </c>
      <c r="G56">
        <v>55</v>
      </c>
      <c r="H56">
        <v>36.4458293914794</v>
      </c>
      <c r="I56">
        <v>3.1604528427124003E-2</v>
      </c>
      <c r="J56">
        <v>0.667804759418275</v>
      </c>
      <c r="K56">
        <v>7.2835414906160098E-3</v>
      </c>
    </row>
    <row r="57" spans="1:11" x14ac:dyDescent="0.25">
      <c r="A57" t="s">
        <v>11</v>
      </c>
      <c r="B57" t="s">
        <v>13</v>
      </c>
      <c r="C57" t="s">
        <v>16</v>
      </c>
      <c r="D57">
        <v>1E-3</v>
      </c>
      <c r="E57">
        <v>0.34977621560643501</v>
      </c>
      <c r="F57">
        <v>5.55787914029457E-2</v>
      </c>
      <c r="G57">
        <v>56</v>
      </c>
      <c r="H57">
        <v>46.462787342071501</v>
      </c>
      <c r="I57">
        <v>4.0403747558593703E-2</v>
      </c>
      <c r="J57">
        <v>11.113790744791</v>
      </c>
      <c r="K57">
        <v>7.47147546223663E-3</v>
      </c>
    </row>
    <row r="58" spans="1:11" x14ac:dyDescent="0.25">
      <c r="A58" t="s">
        <v>11</v>
      </c>
      <c r="B58" t="s">
        <v>13</v>
      </c>
      <c r="C58" t="s">
        <v>15</v>
      </c>
      <c r="D58" s="1">
        <v>1.0000000000000001E-5</v>
      </c>
      <c r="E58">
        <v>0.34973818229522702</v>
      </c>
      <c r="F58">
        <v>4.8182602617400198E-2</v>
      </c>
      <c r="G58">
        <v>57</v>
      </c>
      <c r="H58">
        <v>30.551815080642701</v>
      </c>
      <c r="I58">
        <v>2.0801067352294901E-2</v>
      </c>
      <c r="J58">
        <v>1.5403698210603201</v>
      </c>
      <c r="K58">
        <v>2.7833675051157402E-3</v>
      </c>
    </row>
    <row r="59" spans="1:11" x14ac:dyDescent="0.25">
      <c r="A59" t="s">
        <v>11</v>
      </c>
      <c r="B59" t="s">
        <v>12</v>
      </c>
      <c r="C59" t="s">
        <v>14</v>
      </c>
      <c r="D59" s="1">
        <v>1.0000000000000001E-5</v>
      </c>
      <c r="E59">
        <v>0.34939761899576899</v>
      </c>
      <c r="F59">
        <v>3.8190195868180697E-2</v>
      </c>
      <c r="G59">
        <v>58</v>
      </c>
      <c r="H59">
        <v>18.4283706188201</v>
      </c>
      <c r="I59">
        <v>1.9191360473632801E-2</v>
      </c>
      <c r="J59">
        <v>0.50139851396620405</v>
      </c>
      <c r="K59">
        <v>7.0585031602088903E-3</v>
      </c>
    </row>
    <row r="60" spans="1:11" x14ac:dyDescent="0.25">
      <c r="A60" t="s">
        <v>11</v>
      </c>
      <c r="B60" t="s">
        <v>12</v>
      </c>
      <c r="C60" t="s">
        <v>15</v>
      </c>
      <c r="D60">
        <v>1E-3</v>
      </c>
      <c r="E60">
        <v>0.34932267442896697</v>
      </c>
      <c r="F60">
        <v>4.4158468684134103E-2</v>
      </c>
      <c r="G60">
        <v>59</v>
      </c>
      <c r="H60">
        <v>35.188818788528401</v>
      </c>
      <c r="I60">
        <v>2.96333312988281E-2</v>
      </c>
      <c r="J60">
        <v>0.28290778196120198</v>
      </c>
      <c r="K60">
        <v>5.7547162192199998E-3</v>
      </c>
    </row>
    <row r="61" spans="1:11" x14ac:dyDescent="0.25">
      <c r="A61" t="s">
        <v>11</v>
      </c>
      <c r="B61" t="s">
        <v>12</v>
      </c>
      <c r="C61" t="s">
        <v>14</v>
      </c>
      <c r="D61">
        <v>1E-4</v>
      </c>
      <c r="E61">
        <v>0.34863138670288601</v>
      </c>
      <c r="F61">
        <v>3.8023720965176401E-2</v>
      </c>
      <c r="G61">
        <v>60</v>
      </c>
      <c r="H61">
        <v>24.891929483413598</v>
      </c>
      <c r="I61">
        <v>2.0001983642578099E-2</v>
      </c>
      <c r="J61">
        <v>1.10211188992386</v>
      </c>
      <c r="K61">
        <v>6.3163630080161103E-4</v>
      </c>
    </row>
    <row r="62" spans="1:11" x14ac:dyDescent="0.25">
      <c r="A62" t="s">
        <v>11</v>
      </c>
      <c r="B62" t="s">
        <v>12</v>
      </c>
      <c r="C62" t="s">
        <v>14</v>
      </c>
      <c r="D62">
        <v>1E-3</v>
      </c>
      <c r="E62">
        <v>0.348111584862274</v>
      </c>
      <c r="F62">
        <v>4.1141234808426803E-2</v>
      </c>
      <c r="G62">
        <v>61</v>
      </c>
      <c r="H62">
        <v>23.987383985519401</v>
      </c>
      <c r="I62">
        <v>1.8998146057128899E-2</v>
      </c>
      <c r="J62">
        <v>0.282262338977328</v>
      </c>
      <c r="K62">
        <v>8.9767799852161201E-4</v>
      </c>
    </row>
    <row r="63" spans="1:11" x14ac:dyDescent="0.25">
      <c r="A63" t="s">
        <v>11</v>
      </c>
      <c r="B63" t="s">
        <v>12</v>
      </c>
      <c r="C63" t="s">
        <v>14</v>
      </c>
      <c r="D63">
        <v>1</v>
      </c>
      <c r="E63">
        <v>0.34795074145900201</v>
      </c>
      <c r="F63">
        <v>3.79656294693166E-2</v>
      </c>
      <c r="G63">
        <v>62</v>
      </c>
      <c r="H63">
        <v>25.215315198898299</v>
      </c>
      <c r="I63">
        <v>2.1799087524414E-2</v>
      </c>
      <c r="J63">
        <v>1.5999600783452099</v>
      </c>
      <c r="K63">
        <v>2.2235605191167698E-3</v>
      </c>
    </row>
    <row r="64" spans="1:11" x14ac:dyDescent="0.25">
      <c r="A64" t="s">
        <v>11</v>
      </c>
      <c r="B64" t="s">
        <v>12</v>
      </c>
      <c r="C64" t="s">
        <v>14</v>
      </c>
      <c r="D64">
        <v>0.1</v>
      </c>
      <c r="E64">
        <v>0.34791333459847101</v>
      </c>
      <c r="F64">
        <v>3.3802867878823799E-2</v>
      </c>
      <c r="G64">
        <v>63</v>
      </c>
      <c r="H64">
        <v>24.0880626678466</v>
      </c>
      <c r="I64">
        <v>2.18026161193847E-2</v>
      </c>
      <c r="J64">
        <v>0.51300319882052003</v>
      </c>
      <c r="K64">
        <v>1.60197107997307E-3</v>
      </c>
    </row>
    <row r="65" spans="1:11" x14ac:dyDescent="0.25">
      <c r="A65" t="s">
        <v>11</v>
      </c>
      <c r="B65" t="s">
        <v>12</v>
      </c>
      <c r="C65" t="s">
        <v>18</v>
      </c>
      <c r="D65">
        <v>0.01</v>
      </c>
      <c r="E65">
        <v>0.34746327812873201</v>
      </c>
      <c r="F65">
        <v>3.2480597817163302E-2</v>
      </c>
      <c r="G65">
        <v>64</v>
      </c>
      <c r="H65">
        <v>126.047991371154</v>
      </c>
      <c r="I65">
        <v>8.9407110214233296E-2</v>
      </c>
      <c r="J65">
        <v>1.9331222802839501</v>
      </c>
      <c r="K65">
        <v>1.25664836335186E-2</v>
      </c>
    </row>
    <row r="66" spans="1:11" x14ac:dyDescent="0.25">
      <c r="A66" t="s">
        <v>11</v>
      </c>
      <c r="B66" t="s">
        <v>13</v>
      </c>
      <c r="C66" t="s">
        <v>15</v>
      </c>
      <c r="D66">
        <v>1</v>
      </c>
      <c r="E66">
        <v>0.346800515118457</v>
      </c>
      <c r="F66">
        <v>5.67792881625502E-2</v>
      </c>
      <c r="G66">
        <v>65</v>
      </c>
      <c r="H66">
        <v>40.755158853530801</v>
      </c>
      <c r="I66">
        <v>3.08030128479003E-2</v>
      </c>
      <c r="J66">
        <v>2.6511653776572399</v>
      </c>
      <c r="K66">
        <v>4.9553593210828499E-3</v>
      </c>
    </row>
    <row r="67" spans="1:11" x14ac:dyDescent="0.25">
      <c r="A67" t="s">
        <v>11</v>
      </c>
      <c r="B67" t="s">
        <v>12</v>
      </c>
      <c r="C67" t="s">
        <v>17</v>
      </c>
      <c r="D67">
        <v>1</v>
      </c>
      <c r="E67">
        <v>0.34638163822429102</v>
      </c>
      <c r="F67">
        <v>4.7403269573503902E-2</v>
      </c>
      <c r="G67">
        <v>66</v>
      </c>
      <c r="H67">
        <v>78.421406602859406</v>
      </c>
      <c r="I67">
        <v>5.2608442306518503E-2</v>
      </c>
      <c r="J67">
        <v>1.0494992489686099</v>
      </c>
      <c r="K67">
        <v>5.8547094154779997E-3</v>
      </c>
    </row>
    <row r="68" spans="1:11" x14ac:dyDescent="0.25">
      <c r="A68" t="s">
        <v>11</v>
      </c>
      <c r="B68" t="s">
        <v>12</v>
      </c>
      <c r="C68" t="s">
        <v>18</v>
      </c>
      <c r="D68" s="1">
        <v>1.0000000000000001E-5</v>
      </c>
      <c r="E68">
        <v>0.345879488892674</v>
      </c>
      <c r="F68">
        <v>3.53517612453675E-2</v>
      </c>
      <c r="G68">
        <v>67</v>
      </c>
      <c r="H68">
        <v>133.97503643035799</v>
      </c>
      <c r="I68">
        <v>9.5606517791748002E-2</v>
      </c>
      <c r="J68">
        <v>4.0773911600125503</v>
      </c>
      <c r="K68">
        <v>2.98125838815054E-2</v>
      </c>
    </row>
    <row r="69" spans="1:11" x14ac:dyDescent="0.25">
      <c r="A69" t="s">
        <v>11</v>
      </c>
      <c r="B69" t="s">
        <v>12</v>
      </c>
      <c r="C69" t="s">
        <v>15</v>
      </c>
      <c r="D69" s="1">
        <v>1.0000000000000001E-5</v>
      </c>
      <c r="E69">
        <v>0.34561792769662197</v>
      </c>
      <c r="F69">
        <v>3.8437551478943802E-2</v>
      </c>
      <c r="G69">
        <v>68</v>
      </c>
      <c r="H69">
        <v>29.376051807403499</v>
      </c>
      <c r="I69">
        <v>2.51879215240478E-2</v>
      </c>
      <c r="J69">
        <v>0.50499198239719301</v>
      </c>
      <c r="K69">
        <v>5.4758732215822196E-3</v>
      </c>
    </row>
    <row r="70" spans="1:11" x14ac:dyDescent="0.25">
      <c r="A70" t="s">
        <v>11</v>
      </c>
      <c r="B70" t="s">
        <v>12</v>
      </c>
      <c r="C70" t="s">
        <v>18</v>
      </c>
      <c r="D70">
        <v>1E-4</v>
      </c>
      <c r="E70">
        <v>0.34457995894953702</v>
      </c>
      <c r="F70">
        <v>4.05403313237069E-2</v>
      </c>
      <c r="G70">
        <v>69</v>
      </c>
      <c r="H70">
        <v>125.630740928649</v>
      </c>
      <c r="I70">
        <v>8.2809400558471594E-2</v>
      </c>
      <c r="J70">
        <v>2.3622728528658299</v>
      </c>
      <c r="K70">
        <v>9.0645196102300592E-3</v>
      </c>
    </row>
    <row r="71" spans="1:11" x14ac:dyDescent="0.25">
      <c r="A71" t="s">
        <v>11</v>
      </c>
      <c r="B71" t="s">
        <v>12</v>
      </c>
      <c r="C71" t="s">
        <v>17</v>
      </c>
      <c r="D71">
        <v>1E-3</v>
      </c>
      <c r="E71">
        <v>0.34408134397228501</v>
      </c>
      <c r="F71">
        <v>3.8268809684505502E-2</v>
      </c>
      <c r="G71">
        <v>70</v>
      </c>
      <c r="H71">
        <v>76.016017627715996</v>
      </c>
      <c r="I71">
        <v>5.5806159973144497E-2</v>
      </c>
      <c r="J71">
        <v>0.440938890528699</v>
      </c>
      <c r="K71">
        <v>7.0537677051472304E-3</v>
      </c>
    </row>
    <row r="72" spans="1:11" x14ac:dyDescent="0.25">
      <c r="A72" t="s">
        <v>11</v>
      </c>
      <c r="B72" t="s">
        <v>13</v>
      </c>
      <c r="C72" t="s">
        <v>18</v>
      </c>
      <c r="D72" s="1">
        <v>1.0000000000000001E-5</v>
      </c>
      <c r="E72">
        <v>0.34355629838423701</v>
      </c>
      <c r="F72">
        <v>4.4445390569490102E-2</v>
      </c>
      <c r="G72">
        <v>71</v>
      </c>
      <c r="H72">
        <v>129.83275308609001</v>
      </c>
      <c r="I72">
        <v>7.6605749130249007E-2</v>
      </c>
      <c r="J72">
        <v>9.9887447441502601</v>
      </c>
      <c r="K72">
        <v>4.9240720464096902E-3</v>
      </c>
    </row>
    <row r="73" spans="1:11" x14ac:dyDescent="0.25">
      <c r="A73" t="s">
        <v>11</v>
      </c>
      <c r="B73" t="s">
        <v>12</v>
      </c>
      <c r="C73" t="s">
        <v>15</v>
      </c>
      <c r="D73">
        <v>1</v>
      </c>
      <c r="E73">
        <v>0.34355509958903302</v>
      </c>
      <c r="F73">
        <v>4.31809356445386E-2</v>
      </c>
      <c r="G73">
        <v>72</v>
      </c>
      <c r="H73">
        <v>37.236529827117899</v>
      </c>
      <c r="I73">
        <v>3.1806421279907203E-2</v>
      </c>
      <c r="J73">
        <v>0.76568526080395105</v>
      </c>
      <c r="K73">
        <v>3.1243261838667501E-3</v>
      </c>
    </row>
    <row r="74" spans="1:11" x14ac:dyDescent="0.25">
      <c r="A74" t="s">
        <v>11</v>
      </c>
      <c r="B74" t="s">
        <v>12</v>
      </c>
      <c r="C74" t="s">
        <v>18</v>
      </c>
      <c r="D74">
        <v>0.1</v>
      </c>
      <c r="E74">
        <v>0.34345949669252301</v>
      </c>
      <c r="F74">
        <v>3.2158056067961599E-2</v>
      </c>
      <c r="G74">
        <v>73</v>
      </c>
      <c r="H74">
        <v>126.270623874664</v>
      </c>
      <c r="I74">
        <v>9.2207956314086903E-2</v>
      </c>
      <c r="J74">
        <v>1.1853571591087</v>
      </c>
      <c r="K74">
        <v>1.6484553386773099E-2</v>
      </c>
    </row>
    <row r="75" spans="1:11" x14ac:dyDescent="0.25">
      <c r="A75" t="s">
        <v>11</v>
      </c>
      <c r="B75" t="s">
        <v>13</v>
      </c>
      <c r="C75" t="s">
        <v>17</v>
      </c>
      <c r="D75">
        <v>1</v>
      </c>
      <c r="E75">
        <v>0.34274173443201</v>
      </c>
      <c r="F75">
        <v>6.8459699628848902E-2</v>
      </c>
      <c r="G75">
        <v>74</v>
      </c>
      <c r="H75">
        <v>66.015242338180499</v>
      </c>
      <c r="I75">
        <v>5.0606632232666003E-2</v>
      </c>
      <c r="J75">
        <v>17.435455912807999</v>
      </c>
      <c r="K75">
        <v>2.9356341976263301E-3</v>
      </c>
    </row>
    <row r="76" spans="1:11" x14ac:dyDescent="0.25">
      <c r="A76" t="s">
        <v>11</v>
      </c>
      <c r="B76" t="s">
        <v>12</v>
      </c>
      <c r="C76" t="s">
        <v>15</v>
      </c>
      <c r="D76">
        <v>0.1</v>
      </c>
      <c r="E76">
        <v>0.34267063874064901</v>
      </c>
      <c r="F76">
        <v>3.7101756200763503E-2</v>
      </c>
      <c r="G76">
        <v>75</v>
      </c>
      <c r="H76">
        <v>35.307601785659699</v>
      </c>
      <c r="I76">
        <v>2.6205253601074199E-2</v>
      </c>
      <c r="J76">
        <v>0.55163843735791396</v>
      </c>
      <c r="K76">
        <v>1.71989946627325E-3</v>
      </c>
    </row>
    <row r="77" spans="1:11" x14ac:dyDescent="0.25">
      <c r="A77" t="s">
        <v>11</v>
      </c>
      <c r="B77" t="s">
        <v>12</v>
      </c>
      <c r="C77" t="s">
        <v>17</v>
      </c>
      <c r="D77">
        <v>0.01</v>
      </c>
      <c r="E77">
        <v>0.34156536774719298</v>
      </c>
      <c r="F77">
        <v>3.6099085916110198E-2</v>
      </c>
      <c r="G77">
        <v>76</v>
      </c>
      <c r="H77">
        <v>75.653586149215698</v>
      </c>
      <c r="I77">
        <v>6.1813926696777301E-2</v>
      </c>
      <c r="J77">
        <v>0.67045929133615401</v>
      </c>
      <c r="K77">
        <v>9.9937539060462998E-3</v>
      </c>
    </row>
    <row r="78" spans="1:11" x14ac:dyDescent="0.25">
      <c r="A78" t="s">
        <v>11</v>
      </c>
      <c r="B78" t="s">
        <v>12</v>
      </c>
      <c r="C78" t="s">
        <v>18</v>
      </c>
      <c r="D78">
        <v>1E-3</v>
      </c>
      <c r="E78">
        <v>0.34086063967581498</v>
      </c>
      <c r="F78">
        <v>3.5621518200282802E-2</v>
      </c>
      <c r="G78">
        <v>77</v>
      </c>
      <c r="H78">
        <v>126.48175907135</v>
      </c>
      <c r="I78">
        <v>9.0802574157714797E-2</v>
      </c>
      <c r="J78">
        <v>0.37494595326176</v>
      </c>
      <c r="K78">
        <v>1.3063634528693101E-2</v>
      </c>
    </row>
    <row r="79" spans="1:11" x14ac:dyDescent="0.25">
      <c r="A79" t="s">
        <v>11</v>
      </c>
      <c r="B79" t="s">
        <v>12</v>
      </c>
      <c r="C79" t="s">
        <v>15</v>
      </c>
      <c r="D79">
        <v>0.01</v>
      </c>
      <c r="E79">
        <v>0.34077847757714902</v>
      </c>
      <c r="F79">
        <v>3.80302002122768E-2</v>
      </c>
      <c r="G79">
        <v>78</v>
      </c>
      <c r="H79">
        <v>34.705805635452201</v>
      </c>
      <c r="I79">
        <v>2.8204917907714799E-2</v>
      </c>
      <c r="J79">
        <v>0.32714824398138398</v>
      </c>
      <c r="K79">
        <v>3.42909221813208E-3</v>
      </c>
    </row>
    <row r="80" spans="1:11" x14ac:dyDescent="0.25">
      <c r="A80" t="s">
        <v>11</v>
      </c>
      <c r="B80" t="s">
        <v>12</v>
      </c>
      <c r="C80" t="s">
        <v>18</v>
      </c>
      <c r="D80">
        <v>1</v>
      </c>
      <c r="E80">
        <v>0.34063808466519002</v>
      </c>
      <c r="F80">
        <v>3.9359277922351901E-2</v>
      </c>
      <c r="G80">
        <v>79</v>
      </c>
      <c r="H80">
        <v>130.93581953048701</v>
      </c>
      <c r="I80">
        <v>8.9612150192260695E-2</v>
      </c>
      <c r="J80">
        <v>3.5066999433973698</v>
      </c>
      <c r="K80">
        <v>1.07821337738592E-2</v>
      </c>
    </row>
    <row r="81" spans="1:11" x14ac:dyDescent="0.25">
      <c r="A81" t="s">
        <v>11</v>
      </c>
      <c r="B81" t="s">
        <v>12</v>
      </c>
      <c r="C81" t="s">
        <v>17</v>
      </c>
      <c r="D81">
        <v>0.1</v>
      </c>
      <c r="E81">
        <v>0.33983830200571602</v>
      </c>
      <c r="F81">
        <v>4.4923402086665502E-2</v>
      </c>
      <c r="G81">
        <v>80</v>
      </c>
      <c r="H81">
        <v>75.574690532684301</v>
      </c>
      <c r="I81">
        <v>6.2006092071533202E-2</v>
      </c>
      <c r="J81">
        <v>0.79997106496831705</v>
      </c>
      <c r="K81">
        <v>1.06200501723134E-2</v>
      </c>
    </row>
    <row r="82" spans="1:11" x14ac:dyDescent="0.25">
      <c r="A82" t="s">
        <v>11</v>
      </c>
      <c r="B82" t="s">
        <v>12</v>
      </c>
      <c r="C82" t="s">
        <v>17</v>
      </c>
      <c r="D82">
        <v>1E-4</v>
      </c>
      <c r="E82">
        <v>0.33949732512761999</v>
      </c>
      <c r="F82">
        <v>3.2657503875965603E-2</v>
      </c>
      <c r="G82">
        <v>81</v>
      </c>
      <c r="H82">
        <v>76.402065420150706</v>
      </c>
      <c r="I82">
        <v>5.7604598999023399E-2</v>
      </c>
      <c r="J82">
        <v>0.61463334303331996</v>
      </c>
      <c r="K82">
        <v>1.17436477071348E-2</v>
      </c>
    </row>
    <row r="83" spans="1:11" x14ac:dyDescent="0.25">
      <c r="A83" t="s">
        <v>11</v>
      </c>
      <c r="B83" t="s">
        <v>13</v>
      </c>
      <c r="C83" t="s">
        <v>17</v>
      </c>
      <c r="D83" s="1">
        <v>1.0000000000000001E-5</v>
      </c>
      <c r="E83">
        <v>0.33879354686125301</v>
      </c>
      <c r="F83">
        <v>7.5087331329663803E-2</v>
      </c>
      <c r="G83">
        <v>82</v>
      </c>
      <c r="H83">
        <v>83.1919156551361</v>
      </c>
      <c r="I83">
        <v>6.1404609680175699E-2</v>
      </c>
      <c r="J83">
        <v>15.1584304424349</v>
      </c>
      <c r="K83">
        <v>1.6930427376664899E-2</v>
      </c>
    </row>
    <row r="84" spans="1:11" x14ac:dyDescent="0.25">
      <c r="A84" t="s">
        <v>11</v>
      </c>
      <c r="B84" t="s">
        <v>13</v>
      </c>
      <c r="C84" t="s">
        <v>15</v>
      </c>
      <c r="D84">
        <v>1E-4</v>
      </c>
      <c r="E84">
        <v>0.33570011981679398</v>
      </c>
      <c r="F84">
        <v>5.7743561472391201E-2</v>
      </c>
      <c r="G84">
        <v>83</v>
      </c>
      <c r="H84">
        <v>40.736521625518797</v>
      </c>
      <c r="I84">
        <v>3.6800575256347598E-2</v>
      </c>
      <c r="J84">
        <v>3.6761064155782699</v>
      </c>
      <c r="K84">
        <v>1.20276968906733E-2</v>
      </c>
    </row>
    <row r="85" spans="1:11" x14ac:dyDescent="0.25">
      <c r="A85" t="s">
        <v>11</v>
      </c>
      <c r="B85" t="s">
        <v>12</v>
      </c>
      <c r="C85" t="s">
        <v>17</v>
      </c>
      <c r="D85" s="1">
        <v>1.0000000000000001E-5</v>
      </c>
      <c r="E85">
        <v>0.33569453753194001</v>
      </c>
      <c r="F85">
        <v>3.6270198218692901E-2</v>
      </c>
      <c r="G85">
        <v>84</v>
      </c>
      <c r="H85">
        <v>77.604485225677493</v>
      </c>
      <c r="I85">
        <v>7.5605583190917897E-2</v>
      </c>
      <c r="J85">
        <v>4.7612698607557702</v>
      </c>
      <c r="K85">
        <v>1.5820234598411601E-2</v>
      </c>
    </row>
    <row r="86" spans="1:11" x14ac:dyDescent="0.25">
      <c r="A86" t="s">
        <v>11</v>
      </c>
      <c r="B86" t="s">
        <v>13</v>
      </c>
      <c r="C86" t="s">
        <v>17</v>
      </c>
      <c r="D86">
        <v>1E-4</v>
      </c>
      <c r="E86">
        <v>0.33496031116437802</v>
      </c>
      <c r="F86">
        <v>7.4028896834395799E-2</v>
      </c>
      <c r="G86">
        <v>85</v>
      </c>
      <c r="H86">
        <v>71.021014881133993</v>
      </c>
      <c r="I86">
        <v>4.9807739257812497E-2</v>
      </c>
      <c r="J86">
        <v>12.235273019319999</v>
      </c>
      <c r="K86">
        <v>3.9688287091200801E-3</v>
      </c>
    </row>
    <row r="87" spans="1:11" x14ac:dyDescent="0.25">
      <c r="A87" t="s">
        <v>11</v>
      </c>
      <c r="B87" t="s">
        <v>12</v>
      </c>
      <c r="C87" t="s">
        <v>19</v>
      </c>
      <c r="D87">
        <v>1</v>
      </c>
      <c r="E87">
        <v>0.33418808154232799</v>
      </c>
      <c r="F87">
        <v>4.1675024614784201E-2</v>
      </c>
      <c r="G87">
        <v>86</v>
      </c>
      <c r="H87">
        <v>219.79207038879301</v>
      </c>
      <c r="I87">
        <v>0.12261791229247999</v>
      </c>
      <c r="J87">
        <v>4.2121637506052902</v>
      </c>
      <c r="K87">
        <v>2.8622440816239401E-2</v>
      </c>
    </row>
    <row r="88" spans="1:11" x14ac:dyDescent="0.25">
      <c r="A88" t="s">
        <v>11</v>
      </c>
      <c r="B88" t="s">
        <v>13</v>
      </c>
      <c r="C88" t="s">
        <v>18</v>
      </c>
      <c r="D88">
        <v>1E-4</v>
      </c>
      <c r="E88">
        <v>0.33387807801101399</v>
      </c>
      <c r="F88">
        <v>5.1254338175039597E-2</v>
      </c>
      <c r="G88">
        <v>87</v>
      </c>
      <c r="H88">
        <v>124.406772232055</v>
      </c>
      <c r="I88">
        <v>7.8829908370971605E-2</v>
      </c>
      <c r="J88">
        <v>18.264501208526202</v>
      </c>
      <c r="K88">
        <v>1.0257225938142199E-2</v>
      </c>
    </row>
    <row r="89" spans="1:11" x14ac:dyDescent="0.25">
      <c r="A89" t="s">
        <v>11</v>
      </c>
      <c r="B89" t="s">
        <v>13</v>
      </c>
      <c r="C89" t="s">
        <v>18</v>
      </c>
      <c r="D89">
        <v>1</v>
      </c>
      <c r="E89">
        <v>0.33345052913429102</v>
      </c>
      <c r="F89">
        <v>4.3512600122071601E-2</v>
      </c>
      <c r="G89">
        <v>88</v>
      </c>
      <c r="H89">
        <v>134.237252759933</v>
      </c>
      <c r="I89">
        <v>8.9805841445922796E-2</v>
      </c>
      <c r="J89">
        <v>6.7872758925762797</v>
      </c>
      <c r="K89">
        <v>2.6186554370161898E-2</v>
      </c>
    </row>
    <row r="90" spans="1:11" x14ac:dyDescent="0.25">
      <c r="A90" t="s">
        <v>11</v>
      </c>
      <c r="B90" t="s">
        <v>12</v>
      </c>
      <c r="C90" t="s">
        <v>19</v>
      </c>
      <c r="D90">
        <v>1E-4</v>
      </c>
      <c r="E90">
        <v>0.33344353177474201</v>
      </c>
      <c r="F90">
        <v>4.3853030210698002E-2</v>
      </c>
      <c r="G90">
        <v>89</v>
      </c>
      <c r="H90">
        <v>215.619105100631</v>
      </c>
      <c r="I90">
        <v>0.13621730804443299</v>
      </c>
      <c r="J90">
        <v>2.26762750602717</v>
      </c>
      <c r="K90">
        <v>1.7726839439910599E-2</v>
      </c>
    </row>
    <row r="91" spans="1:11" x14ac:dyDescent="0.25">
      <c r="A91" t="s">
        <v>11</v>
      </c>
      <c r="B91" t="s">
        <v>13</v>
      </c>
      <c r="C91" t="s">
        <v>15</v>
      </c>
      <c r="D91">
        <v>0.01</v>
      </c>
      <c r="E91">
        <v>0.33270145725933697</v>
      </c>
      <c r="F91">
        <v>4.8228559034294398E-2</v>
      </c>
      <c r="G91">
        <v>90</v>
      </c>
      <c r="H91">
        <v>40.895015573501503</v>
      </c>
      <c r="I91">
        <v>3.06026458740234E-2</v>
      </c>
      <c r="J91">
        <v>0.35117914374279402</v>
      </c>
      <c r="K91">
        <v>6.5921094787724102E-3</v>
      </c>
    </row>
    <row r="92" spans="1:11" x14ac:dyDescent="0.25">
      <c r="A92" t="s">
        <v>11</v>
      </c>
      <c r="B92" t="s">
        <v>13</v>
      </c>
      <c r="C92" t="s">
        <v>15</v>
      </c>
      <c r="D92">
        <v>1E-3</v>
      </c>
      <c r="E92">
        <v>0.33199574067248799</v>
      </c>
      <c r="F92">
        <v>6.6086867168357002E-2</v>
      </c>
      <c r="G92">
        <v>91</v>
      </c>
      <c r="H92">
        <v>39.052018642425502</v>
      </c>
      <c r="I92">
        <v>3.2203769683837799E-2</v>
      </c>
      <c r="J92">
        <v>3.48929400651688</v>
      </c>
      <c r="K92">
        <v>1.04560613768927E-2</v>
      </c>
    </row>
    <row r="93" spans="1:11" x14ac:dyDescent="0.25">
      <c r="A93" t="s">
        <v>11</v>
      </c>
      <c r="B93" t="s">
        <v>13</v>
      </c>
      <c r="C93" t="s">
        <v>15</v>
      </c>
      <c r="D93">
        <v>0.1</v>
      </c>
      <c r="E93">
        <v>0.33183798435394102</v>
      </c>
      <c r="F93">
        <v>5.5216291910839897E-2</v>
      </c>
      <c r="G93">
        <v>92</v>
      </c>
      <c r="H93">
        <v>40.599841308593703</v>
      </c>
      <c r="I93">
        <v>3.1600427627563397E-2</v>
      </c>
      <c r="J93">
        <v>0.38254250598995199</v>
      </c>
      <c r="K93">
        <v>4.4538986909426698E-3</v>
      </c>
    </row>
    <row r="94" spans="1:11" x14ac:dyDescent="0.25">
      <c r="A94" t="s">
        <v>11</v>
      </c>
      <c r="B94" t="s">
        <v>12</v>
      </c>
      <c r="C94" t="s">
        <v>19</v>
      </c>
      <c r="D94">
        <v>0.1</v>
      </c>
      <c r="E94">
        <v>0.33000136489328302</v>
      </c>
      <c r="F94">
        <v>4.00578593558409E-2</v>
      </c>
      <c r="G94">
        <v>93</v>
      </c>
      <c r="H94">
        <v>221.33170180320701</v>
      </c>
      <c r="I94">
        <v>0.13381643295288001</v>
      </c>
      <c r="J94">
        <v>4.6784104651471701</v>
      </c>
      <c r="K94">
        <v>1.55336046641245E-2</v>
      </c>
    </row>
    <row r="95" spans="1:11" x14ac:dyDescent="0.25">
      <c r="A95" t="s">
        <v>11</v>
      </c>
      <c r="B95" t="s">
        <v>13</v>
      </c>
      <c r="C95" t="s">
        <v>18</v>
      </c>
      <c r="D95">
        <v>0.01</v>
      </c>
      <c r="E95">
        <v>0.32809608628058101</v>
      </c>
      <c r="F95">
        <v>5.39963403192769E-2</v>
      </c>
      <c r="G95">
        <v>94</v>
      </c>
      <c r="H95">
        <v>118.843117666244</v>
      </c>
      <c r="I95">
        <v>8.0571889877319294E-2</v>
      </c>
      <c r="J95">
        <v>16.084084983125699</v>
      </c>
      <c r="K95">
        <v>1.14982801603253E-2</v>
      </c>
    </row>
    <row r="96" spans="1:11" x14ac:dyDescent="0.25">
      <c r="A96" t="s">
        <v>11</v>
      </c>
      <c r="B96" t="s">
        <v>12</v>
      </c>
      <c r="C96" t="s">
        <v>19</v>
      </c>
      <c r="D96">
        <v>0.01</v>
      </c>
      <c r="E96">
        <v>0.32754341860229202</v>
      </c>
      <c r="F96">
        <v>4.79672307210042E-2</v>
      </c>
      <c r="G96">
        <v>95</v>
      </c>
      <c r="H96">
        <v>213.04069805145201</v>
      </c>
      <c r="I96">
        <v>0.135271644592285</v>
      </c>
      <c r="J96">
        <v>3.9134639731974099</v>
      </c>
      <c r="K96">
        <v>1.15419824641487E-2</v>
      </c>
    </row>
    <row r="97" spans="1:11" x14ac:dyDescent="0.25">
      <c r="A97" t="s">
        <v>11</v>
      </c>
      <c r="B97" t="s">
        <v>12</v>
      </c>
      <c r="C97" t="s">
        <v>19</v>
      </c>
      <c r="D97" s="1">
        <v>1.0000000000000001E-5</v>
      </c>
      <c r="E97">
        <v>0.32652610619078798</v>
      </c>
      <c r="F97">
        <v>4.4040295248523202E-2</v>
      </c>
      <c r="G97">
        <v>96</v>
      </c>
      <c r="H97">
        <v>221.81055879592799</v>
      </c>
      <c r="I97">
        <v>0.137822151184082</v>
      </c>
      <c r="J97">
        <v>5.7519125061369696</v>
      </c>
      <c r="K97">
        <v>1.6034645933078798E-2</v>
      </c>
    </row>
    <row r="98" spans="1:11" x14ac:dyDescent="0.25">
      <c r="A98" t="s">
        <v>11</v>
      </c>
      <c r="B98" t="s">
        <v>13</v>
      </c>
      <c r="C98" t="s">
        <v>18</v>
      </c>
      <c r="D98">
        <v>1E-3</v>
      </c>
      <c r="E98">
        <v>0.32495183075522299</v>
      </c>
      <c r="F98">
        <v>6.01866648098551E-2</v>
      </c>
      <c r="G98">
        <v>97</v>
      </c>
      <c r="H98">
        <v>121.28829793929999</v>
      </c>
      <c r="I98">
        <v>8.1407690048217698E-2</v>
      </c>
      <c r="J98">
        <v>28.137816939024098</v>
      </c>
      <c r="K98">
        <v>9.9148755001768202E-3</v>
      </c>
    </row>
    <row r="99" spans="1:11" x14ac:dyDescent="0.25">
      <c r="A99" t="s">
        <v>11</v>
      </c>
      <c r="B99" t="s">
        <v>12</v>
      </c>
      <c r="C99" t="s">
        <v>19</v>
      </c>
      <c r="D99">
        <v>1E-3</v>
      </c>
      <c r="E99">
        <v>0.32333945705309702</v>
      </c>
      <c r="F99">
        <v>4.0346730034093503E-2</v>
      </c>
      <c r="G99">
        <v>98</v>
      </c>
      <c r="H99">
        <v>213.63486537933301</v>
      </c>
      <c r="I99">
        <v>0.133214664459228</v>
      </c>
      <c r="J99">
        <v>4.1517413453656999</v>
      </c>
      <c r="K99">
        <v>1.82351263172029E-2</v>
      </c>
    </row>
    <row r="100" spans="1:11" x14ac:dyDescent="0.25">
      <c r="A100" t="s">
        <v>11</v>
      </c>
      <c r="B100" t="s">
        <v>13</v>
      </c>
      <c r="C100" t="s">
        <v>17</v>
      </c>
      <c r="D100">
        <v>0.1</v>
      </c>
      <c r="E100">
        <v>0.32003110025207898</v>
      </c>
      <c r="F100">
        <v>4.7524267549867598E-2</v>
      </c>
      <c r="G100">
        <v>99</v>
      </c>
      <c r="H100">
        <v>77.191940927505499</v>
      </c>
      <c r="I100">
        <v>5.9402847290039001E-2</v>
      </c>
      <c r="J100">
        <v>6.3653518158392304</v>
      </c>
      <c r="K100">
        <v>1.2957268063673101E-2</v>
      </c>
    </row>
    <row r="101" spans="1:11" x14ac:dyDescent="0.25">
      <c r="A101" t="s">
        <v>11</v>
      </c>
      <c r="B101" t="s">
        <v>13</v>
      </c>
      <c r="C101" t="s">
        <v>17</v>
      </c>
      <c r="D101">
        <v>1E-3</v>
      </c>
      <c r="E101">
        <v>0.31953084501865697</v>
      </c>
      <c r="F101">
        <v>6.7803804631948003E-2</v>
      </c>
      <c r="G101">
        <v>100</v>
      </c>
      <c r="H101">
        <v>76.706873989105205</v>
      </c>
      <c r="I101">
        <v>5.0404357910156197E-2</v>
      </c>
      <c r="J101">
        <v>10.589007983270699</v>
      </c>
      <c r="K101">
        <v>4.6317172437745496E-3</v>
      </c>
    </row>
    <row r="102" spans="1:11" x14ac:dyDescent="0.25">
      <c r="A102" t="s">
        <v>11</v>
      </c>
      <c r="B102" t="s">
        <v>13</v>
      </c>
      <c r="C102" t="s">
        <v>17</v>
      </c>
      <c r="D102">
        <v>0.01</v>
      </c>
      <c r="E102">
        <v>0.31804410477877798</v>
      </c>
      <c r="F102">
        <v>5.9194928751870102E-2</v>
      </c>
      <c r="G102">
        <v>101</v>
      </c>
      <c r="H102">
        <v>74.338184785842898</v>
      </c>
      <c r="I102">
        <v>5.0005769729614201E-2</v>
      </c>
      <c r="J102">
        <v>11.4438999617932</v>
      </c>
      <c r="K102">
        <v>1.4161713721066701E-3</v>
      </c>
    </row>
    <row r="103" spans="1:11" x14ac:dyDescent="0.25">
      <c r="A103" t="s">
        <v>11</v>
      </c>
      <c r="B103" t="s">
        <v>13</v>
      </c>
      <c r="C103" t="s">
        <v>19</v>
      </c>
      <c r="D103">
        <v>1E-3</v>
      </c>
      <c r="E103">
        <v>0.316055571234025</v>
      </c>
      <c r="F103">
        <v>3.1629796839503801E-2</v>
      </c>
      <c r="G103">
        <v>102</v>
      </c>
      <c r="H103">
        <v>195.49645404815601</v>
      </c>
      <c r="I103">
        <v>0.122212171554565</v>
      </c>
      <c r="J103">
        <v>25.469318918957701</v>
      </c>
      <c r="K103">
        <v>1.19035509243751E-2</v>
      </c>
    </row>
    <row r="104" spans="1:11" x14ac:dyDescent="0.25">
      <c r="A104" t="s">
        <v>11</v>
      </c>
      <c r="B104" t="s">
        <v>13</v>
      </c>
      <c r="C104" t="s">
        <v>19</v>
      </c>
      <c r="D104">
        <v>0.01</v>
      </c>
      <c r="E104">
        <v>0.31589880401702197</v>
      </c>
      <c r="F104">
        <v>4.8857314940071103E-2</v>
      </c>
      <c r="G104">
        <v>103</v>
      </c>
      <c r="H104">
        <v>209.32925596237101</v>
      </c>
      <c r="I104">
        <v>0.11460847854614201</v>
      </c>
      <c r="J104">
        <v>8.4873281242005998</v>
      </c>
      <c r="K104">
        <v>7.9677691450790993E-3</v>
      </c>
    </row>
    <row r="105" spans="1:11" x14ac:dyDescent="0.25">
      <c r="A105" t="s">
        <v>11</v>
      </c>
      <c r="B105" t="s">
        <v>13</v>
      </c>
      <c r="C105" t="s">
        <v>18</v>
      </c>
      <c r="D105">
        <v>0.1</v>
      </c>
      <c r="E105">
        <v>0.31059546884883499</v>
      </c>
      <c r="F105">
        <v>7.0700922079788397E-2</v>
      </c>
      <c r="G105">
        <v>104</v>
      </c>
      <c r="H105">
        <v>133.71934585571199</v>
      </c>
      <c r="I105">
        <v>7.9995775222778301E-2</v>
      </c>
      <c r="J105">
        <v>1.5959417890981999</v>
      </c>
      <c r="K105">
        <v>4.6793930831856697E-3</v>
      </c>
    </row>
    <row r="106" spans="1:11" x14ac:dyDescent="0.25">
      <c r="A106" t="s">
        <v>11</v>
      </c>
      <c r="B106" t="s">
        <v>13</v>
      </c>
      <c r="C106" t="s">
        <v>19</v>
      </c>
      <c r="D106">
        <v>0.1</v>
      </c>
      <c r="E106">
        <v>0.30034130802143699</v>
      </c>
      <c r="F106">
        <v>5.2769509636143602E-2</v>
      </c>
      <c r="G106">
        <v>105</v>
      </c>
      <c r="H106">
        <v>211.64308977127001</v>
      </c>
      <c r="I106">
        <v>0.13021898269653301</v>
      </c>
      <c r="J106">
        <v>10.7149504703762</v>
      </c>
      <c r="K106">
        <v>1.18011838415636E-2</v>
      </c>
    </row>
    <row r="107" spans="1:11" x14ac:dyDescent="0.25">
      <c r="A107" t="s">
        <v>11</v>
      </c>
      <c r="B107" t="s">
        <v>13</v>
      </c>
      <c r="C107" t="s">
        <v>19</v>
      </c>
      <c r="D107">
        <v>1E-4</v>
      </c>
      <c r="E107">
        <v>0.29925876797127499</v>
      </c>
      <c r="F107">
        <v>4.9460825962212303E-2</v>
      </c>
      <c r="G107">
        <v>106</v>
      </c>
      <c r="H107">
        <v>195.44339041709901</v>
      </c>
      <c r="I107">
        <v>0.10440855026245099</v>
      </c>
      <c r="J107">
        <v>13.705304511989</v>
      </c>
      <c r="K107">
        <v>1.05555770316855E-2</v>
      </c>
    </row>
    <row r="108" spans="1:11" x14ac:dyDescent="0.25">
      <c r="A108" t="s">
        <v>11</v>
      </c>
      <c r="B108" t="s">
        <v>13</v>
      </c>
      <c r="C108" t="s">
        <v>19</v>
      </c>
      <c r="D108" s="1">
        <v>1.0000000000000001E-5</v>
      </c>
      <c r="E108">
        <v>0.28480163737213299</v>
      </c>
      <c r="F108">
        <v>6.3985043744523795E-2</v>
      </c>
      <c r="G108">
        <v>107</v>
      </c>
      <c r="H108">
        <v>212.271952056884</v>
      </c>
      <c r="I108">
        <v>0.119222927093505</v>
      </c>
      <c r="J108">
        <v>4.58135351953322</v>
      </c>
      <c r="K108">
        <v>1.1934904858472E-2</v>
      </c>
    </row>
    <row r="109" spans="1:11" x14ac:dyDescent="0.25">
      <c r="A109" t="s">
        <v>11</v>
      </c>
      <c r="B109" t="s">
        <v>13</v>
      </c>
      <c r="C109" t="s">
        <v>19</v>
      </c>
      <c r="D109">
        <v>1</v>
      </c>
      <c r="E109">
        <v>0.27646881905995901</v>
      </c>
      <c r="F109">
        <v>5.2256836088019301E-2</v>
      </c>
      <c r="G109">
        <v>108</v>
      </c>
      <c r="H109">
        <v>162.40567255020099</v>
      </c>
      <c r="I109">
        <v>8.5412740707397405E-2</v>
      </c>
      <c r="J109">
        <v>36.177666697528203</v>
      </c>
      <c r="K109">
        <v>1.9531172878771499E-2</v>
      </c>
    </row>
  </sheetData>
  <sortState xmlns:xlrd2="http://schemas.microsoft.com/office/spreadsheetml/2017/richdata2" ref="A2:K109">
    <sortCondition ref="G2"/>
  </sortState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mrkawa</dc:creator>
  <cp:lastModifiedBy>mrkawa</cp:lastModifiedBy>
  <dcterms:created xsi:type="dcterms:W3CDTF">2020-07-14T01:45:26Z</dcterms:created>
  <dcterms:modified xsi:type="dcterms:W3CDTF">2020-07-14T01:45:26Z</dcterms:modified>
</cp:coreProperties>
</file>