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kawa\Documents\Berkeley\w207\fantasyFootballML\MK\"/>
    </mc:Choice>
  </mc:AlternateContent>
  <xr:revisionPtr revIDLastSave="0" documentId="8_{C7DEE28F-2AC8-480A-B396-703937E72AB8}" xr6:coauthVersionLast="45" xr6:coauthVersionMax="45" xr10:uidLastSave="{00000000-0000-0000-0000-000000000000}"/>
  <bookViews>
    <workbookView xWindow="-120" yWindow="-120" windowWidth="20730" windowHeight="11160"/>
  </bookViews>
  <sheets>
    <sheet name="nnRes1" sheetId="1" r:id="rId1"/>
  </sheets>
  <calcPr calcId="0"/>
</workbook>
</file>

<file path=xl/sharedStrings.xml><?xml version="1.0" encoding="utf-8"?>
<sst xmlns="http://schemas.openxmlformats.org/spreadsheetml/2006/main" count="203" uniqueCount="13">
  <si>
    <t>param_activation</t>
  </si>
  <si>
    <t>param_solver</t>
  </si>
  <si>
    <t>param_hidden_layer_sizes</t>
  </si>
  <si>
    <t>param_alpha</t>
  </si>
  <si>
    <t>mean_test_score</t>
  </si>
  <si>
    <t>std_test_score</t>
  </si>
  <si>
    <t>rank_test_score</t>
  </si>
  <si>
    <t>mean_fit_time</t>
  </si>
  <si>
    <t>mean_score_time</t>
  </si>
  <si>
    <t>std_fit_time</t>
  </si>
  <si>
    <t>std_score_time</t>
  </si>
  <si>
    <t>relu</t>
  </si>
  <si>
    <t>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</si>
</sst>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workbookViewId="0">
      <selection activeCell="D19" sqref="D19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25" bestFit="1" customWidth="1"/>
    <col min="4" max="4" width="12.42578125" bestFit="1" customWidth="1"/>
    <col min="5" max="5" width="16.28515625" bestFit="1" customWidth="1"/>
    <col min="6" max="6" width="14" bestFit="1" customWidth="1"/>
    <col min="7" max="7" width="15.140625" bestFit="1" customWidth="1"/>
    <col min="8" max="8" width="14.28515625" bestFit="1" customWidth="1"/>
    <col min="9" max="9" width="17" bestFit="1" customWidth="1"/>
    <col min="10" max="10" width="12" bestFit="1" customWidth="1"/>
    <col min="11" max="11" width="14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10</v>
      </c>
      <c r="D2">
        <v>0.01</v>
      </c>
      <c r="E2">
        <v>0.46020461129393803</v>
      </c>
      <c r="F2">
        <v>2.3110092026111601E-2</v>
      </c>
      <c r="G2">
        <v>1</v>
      </c>
      <c r="H2">
        <v>8.7162553787231403</v>
      </c>
      <c r="I2">
        <v>6.40068054199218E-3</v>
      </c>
      <c r="J2">
        <v>0.22103225810590901</v>
      </c>
      <c r="K2">
        <v>5.9874797868193098E-3</v>
      </c>
    </row>
    <row r="3" spans="1:11" x14ac:dyDescent="0.25">
      <c r="A3" t="s">
        <v>11</v>
      </c>
      <c r="B3" t="s">
        <v>12</v>
      </c>
      <c r="C3">
        <v>10</v>
      </c>
      <c r="D3" s="1">
        <v>1.0000000000000001E-5</v>
      </c>
      <c r="E3">
        <v>0.46015751410211297</v>
      </c>
      <c r="F3">
        <v>2.3717883771284299E-2</v>
      </c>
      <c r="G3">
        <v>2</v>
      </c>
      <c r="H3">
        <v>8.1282279014587395</v>
      </c>
      <c r="I3">
        <v>1.60112380981445E-3</v>
      </c>
      <c r="J3">
        <v>0.20520044584429101</v>
      </c>
      <c r="K3">
        <v>3.2022476196288999E-3</v>
      </c>
    </row>
    <row r="4" spans="1:11" x14ac:dyDescent="0.25">
      <c r="A4" t="s">
        <v>11</v>
      </c>
      <c r="B4" t="s">
        <v>12</v>
      </c>
      <c r="C4">
        <v>10</v>
      </c>
      <c r="D4">
        <v>1</v>
      </c>
      <c r="E4">
        <v>0.46004855022153002</v>
      </c>
      <c r="F4">
        <v>2.29867005832704E-2</v>
      </c>
      <c r="G4">
        <v>3</v>
      </c>
      <c r="H4">
        <v>9.3633272171020501</v>
      </c>
      <c r="I4">
        <v>6.0009956359863203E-3</v>
      </c>
      <c r="J4">
        <v>0.71492013945231603</v>
      </c>
      <c r="K4">
        <v>6.3430256370482197E-4</v>
      </c>
    </row>
    <row r="5" spans="1:11" x14ac:dyDescent="0.25">
      <c r="A5" t="s">
        <v>11</v>
      </c>
      <c r="B5" t="s">
        <v>12</v>
      </c>
      <c r="C5">
        <v>10</v>
      </c>
      <c r="D5">
        <v>1E-4</v>
      </c>
      <c r="E5">
        <v>0.46001493799450099</v>
      </c>
      <c r="F5">
        <v>2.3832768740516101E-2</v>
      </c>
      <c r="G5">
        <v>4</v>
      </c>
      <c r="H5">
        <v>8.5477874755859293</v>
      </c>
      <c r="I5">
        <v>3.2014369964599599E-3</v>
      </c>
      <c r="J5">
        <v>0.31600327781818</v>
      </c>
      <c r="K5">
        <v>3.9209435780162101E-3</v>
      </c>
    </row>
    <row r="6" spans="1:11" x14ac:dyDescent="0.25">
      <c r="A6" t="s">
        <v>11</v>
      </c>
      <c r="B6" t="s">
        <v>12</v>
      </c>
      <c r="C6">
        <v>10</v>
      </c>
      <c r="D6">
        <v>1E-3</v>
      </c>
      <c r="E6">
        <v>0.45982161257774301</v>
      </c>
      <c r="F6">
        <v>2.3253881059496499E-2</v>
      </c>
      <c r="G6">
        <v>5</v>
      </c>
      <c r="H6">
        <v>8.6687992572784403</v>
      </c>
      <c r="I6">
        <v>3.2018184661865199E-3</v>
      </c>
      <c r="J6">
        <v>0.220932373856388</v>
      </c>
      <c r="K6">
        <v>3.9214107637083901E-3</v>
      </c>
    </row>
    <row r="7" spans="1:11" x14ac:dyDescent="0.25">
      <c r="A7" t="s">
        <v>11</v>
      </c>
      <c r="B7" t="s">
        <v>12</v>
      </c>
      <c r="C7">
        <v>10</v>
      </c>
      <c r="D7">
        <v>0.1</v>
      </c>
      <c r="E7">
        <v>0.45981536212506702</v>
      </c>
      <c r="F7">
        <v>2.3220801726268201E-2</v>
      </c>
      <c r="G7">
        <v>6</v>
      </c>
      <c r="H7">
        <v>7.9555292606353696</v>
      </c>
      <c r="I7">
        <v>6.3995838165283201E-3</v>
      </c>
      <c r="J7">
        <v>0.27505263449156497</v>
      </c>
      <c r="K7">
        <v>8.0075828325596203E-4</v>
      </c>
    </row>
    <row r="8" spans="1:11" x14ac:dyDescent="0.25">
      <c r="A8" t="s">
        <v>11</v>
      </c>
      <c r="B8" t="s">
        <v>12</v>
      </c>
      <c r="C8">
        <v>30</v>
      </c>
      <c r="D8">
        <v>0.1</v>
      </c>
      <c r="E8">
        <v>0.45061406331408099</v>
      </c>
      <c r="F8">
        <v>2.1054617005092001E-2</v>
      </c>
      <c r="G8">
        <v>7</v>
      </c>
      <c r="H8">
        <v>10.368678522109899</v>
      </c>
      <c r="I8">
        <v>8.2016468048095696E-3</v>
      </c>
      <c r="J8">
        <v>1.0499369888985799</v>
      </c>
      <c r="K8">
        <v>7.4672340280151201E-4</v>
      </c>
    </row>
    <row r="9" spans="1:11" x14ac:dyDescent="0.25">
      <c r="A9" t="s">
        <v>11</v>
      </c>
      <c r="B9" t="s">
        <v>12</v>
      </c>
      <c r="C9">
        <v>30</v>
      </c>
      <c r="D9" s="1">
        <v>1.0000000000000001E-5</v>
      </c>
      <c r="E9">
        <v>0.44830537475297799</v>
      </c>
      <c r="F9">
        <v>2.1937954947856001E-2</v>
      </c>
      <c r="G9">
        <v>8</v>
      </c>
      <c r="H9">
        <v>10.7303305149078</v>
      </c>
      <c r="I9">
        <v>7.4558734893798804E-3</v>
      </c>
      <c r="J9">
        <v>0.88632350868842502</v>
      </c>
      <c r="K9">
        <v>1.09377184869253E-3</v>
      </c>
    </row>
    <row r="10" spans="1:11" x14ac:dyDescent="0.25">
      <c r="A10" t="s">
        <v>11</v>
      </c>
      <c r="B10" t="s">
        <v>12</v>
      </c>
      <c r="C10">
        <v>40</v>
      </c>
      <c r="D10">
        <v>1E-4</v>
      </c>
      <c r="E10">
        <v>0.44830167133877302</v>
      </c>
      <c r="F10">
        <v>2.4098728448533599E-2</v>
      </c>
      <c r="G10">
        <v>9</v>
      </c>
      <c r="H10">
        <v>10.9497215270996</v>
      </c>
      <c r="I10">
        <v>1.28031730651855E-2</v>
      </c>
      <c r="J10">
        <v>1.07869871762034</v>
      </c>
      <c r="K10">
        <v>3.9186478432845402E-3</v>
      </c>
    </row>
    <row r="11" spans="1:11" x14ac:dyDescent="0.25">
      <c r="A11" t="s">
        <v>11</v>
      </c>
      <c r="B11" t="s">
        <v>12</v>
      </c>
      <c r="C11">
        <v>40</v>
      </c>
      <c r="D11" s="1">
        <v>1.0000000000000001E-5</v>
      </c>
      <c r="E11">
        <v>0.448185836599791</v>
      </c>
      <c r="F11">
        <v>2.6591373963718402E-2</v>
      </c>
      <c r="G11">
        <v>10</v>
      </c>
      <c r="H11">
        <v>11.8943803310394</v>
      </c>
      <c r="I11">
        <v>1.1201572418212799E-2</v>
      </c>
      <c r="J11">
        <v>1.3644428021083701</v>
      </c>
      <c r="K11">
        <v>3.9244501214599301E-3</v>
      </c>
    </row>
    <row r="12" spans="1:11" x14ac:dyDescent="0.25">
      <c r="A12" t="s">
        <v>11</v>
      </c>
      <c r="B12" t="s">
        <v>12</v>
      </c>
      <c r="C12">
        <v>30</v>
      </c>
      <c r="D12">
        <v>1E-3</v>
      </c>
      <c r="E12">
        <v>0.44805150892127898</v>
      </c>
      <c r="F12">
        <v>2.6135894567772201E-2</v>
      </c>
      <c r="G12">
        <v>11</v>
      </c>
      <c r="H12">
        <v>10.968508672714201</v>
      </c>
      <c r="I12">
        <v>7.9944133758544905E-3</v>
      </c>
      <c r="J12">
        <v>1.6995431649200801</v>
      </c>
      <c r="K12" s="1">
        <v>7.74915399798956E-6</v>
      </c>
    </row>
    <row r="13" spans="1:11" x14ac:dyDescent="0.25">
      <c r="A13" t="s">
        <v>11</v>
      </c>
      <c r="B13" t="s">
        <v>12</v>
      </c>
      <c r="C13">
        <v>40</v>
      </c>
      <c r="D13">
        <v>0.1</v>
      </c>
      <c r="E13">
        <v>0.44759938243015901</v>
      </c>
      <c r="F13">
        <v>2.6183075269302698E-2</v>
      </c>
      <c r="G13">
        <v>12</v>
      </c>
      <c r="H13">
        <v>11.818490076065</v>
      </c>
      <c r="I13">
        <v>1.0000371932983299E-2</v>
      </c>
      <c r="J13">
        <v>1.9255873320060299</v>
      </c>
      <c r="K13" s="1">
        <v>4.9842600031426401E-6</v>
      </c>
    </row>
    <row r="14" spans="1:11" x14ac:dyDescent="0.25">
      <c r="A14" t="s">
        <v>11</v>
      </c>
      <c r="B14" t="s">
        <v>12</v>
      </c>
      <c r="C14">
        <v>30</v>
      </c>
      <c r="D14">
        <v>1E-4</v>
      </c>
      <c r="E14">
        <v>0.44697019616983502</v>
      </c>
      <c r="F14">
        <v>2.4192892143821799E-2</v>
      </c>
      <c r="G14">
        <v>13</v>
      </c>
      <c r="H14">
        <v>9.6674938201904297</v>
      </c>
      <c r="I14">
        <v>8.0012798309326092E-3</v>
      </c>
      <c r="J14">
        <v>1.0758496938776201</v>
      </c>
      <c r="K14" s="1">
        <v>1.3351440429687499E-6</v>
      </c>
    </row>
    <row r="15" spans="1:11" x14ac:dyDescent="0.25">
      <c r="A15" t="s">
        <v>11</v>
      </c>
      <c r="B15" t="s">
        <v>12</v>
      </c>
      <c r="C15">
        <v>30</v>
      </c>
      <c r="D15">
        <v>1</v>
      </c>
      <c r="E15">
        <v>0.44633026966307399</v>
      </c>
      <c r="F15">
        <v>2.28322084741992E-2</v>
      </c>
      <c r="G15">
        <v>14</v>
      </c>
      <c r="H15">
        <v>9.2898858070373507</v>
      </c>
      <c r="I15">
        <v>9.0005874633789004E-3</v>
      </c>
      <c r="J15">
        <v>0.99318790972424598</v>
      </c>
      <c r="K15">
        <v>6.3354786305305202E-4</v>
      </c>
    </row>
    <row r="16" spans="1:11" x14ac:dyDescent="0.25">
      <c r="A16" t="s">
        <v>11</v>
      </c>
      <c r="B16" t="s">
        <v>12</v>
      </c>
      <c r="C16">
        <v>40</v>
      </c>
      <c r="D16">
        <v>1E-3</v>
      </c>
      <c r="E16">
        <v>0.44615872004676499</v>
      </c>
      <c r="F16">
        <v>2.3549353270822901E-2</v>
      </c>
      <c r="G16">
        <v>15</v>
      </c>
      <c r="H16">
        <v>11.3024067878723</v>
      </c>
      <c r="I16">
        <v>1.12041473388671E-2</v>
      </c>
      <c r="J16">
        <v>1.3106773699326499</v>
      </c>
      <c r="K16">
        <v>3.9205965654904897E-3</v>
      </c>
    </row>
    <row r="17" spans="1:11" x14ac:dyDescent="0.25">
      <c r="A17" t="s">
        <v>11</v>
      </c>
      <c r="B17" t="s">
        <v>12</v>
      </c>
      <c r="C17">
        <v>30</v>
      </c>
      <c r="D17">
        <v>0.01</v>
      </c>
      <c r="E17">
        <v>0.44580623491296301</v>
      </c>
      <c r="F17">
        <v>2.8238735302460499E-2</v>
      </c>
      <c r="G17">
        <v>16</v>
      </c>
      <c r="H17">
        <v>10.582440757751399</v>
      </c>
      <c r="I17">
        <v>8.0002784729003903E-3</v>
      </c>
      <c r="J17">
        <v>1.19628102982025</v>
      </c>
      <c r="K17" s="1">
        <v>3.9019150820691604E-6</v>
      </c>
    </row>
    <row r="18" spans="1:11" x14ac:dyDescent="0.25">
      <c r="A18" t="s">
        <v>11</v>
      </c>
      <c r="B18" t="s">
        <v>12</v>
      </c>
      <c r="C18">
        <v>40</v>
      </c>
      <c r="D18">
        <v>0.01</v>
      </c>
      <c r="E18">
        <v>0.44572719752662798</v>
      </c>
      <c r="F18">
        <v>2.2597464540857901E-2</v>
      </c>
      <c r="G18">
        <v>17</v>
      </c>
      <c r="H18">
        <v>11.538883686065599</v>
      </c>
      <c r="I18">
        <v>1.1203384399414E-2</v>
      </c>
      <c r="J18">
        <v>1.32524486722126</v>
      </c>
      <c r="K18">
        <v>3.9195634458375596E-3</v>
      </c>
    </row>
    <row r="19" spans="1:11" x14ac:dyDescent="0.25">
      <c r="A19" t="s">
        <v>11</v>
      </c>
      <c r="B19" t="s">
        <v>12</v>
      </c>
      <c r="C19">
        <v>40</v>
      </c>
      <c r="D19">
        <v>1</v>
      </c>
      <c r="E19">
        <v>0.444988150543702</v>
      </c>
      <c r="F19">
        <v>2.4165322448314899E-2</v>
      </c>
      <c r="G19">
        <v>18</v>
      </c>
      <c r="H19">
        <v>10.8691400051116</v>
      </c>
      <c r="I19">
        <v>1.07994079589843E-2</v>
      </c>
      <c r="J19">
        <v>1.7626840470779599</v>
      </c>
      <c r="K19">
        <v>1.8321120790296499E-3</v>
      </c>
    </row>
    <row r="20" spans="1:11" x14ac:dyDescent="0.25">
      <c r="A20" t="s">
        <v>11</v>
      </c>
      <c r="B20" t="s">
        <v>12</v>
      </c>
      <c r="C20">
        <v>100</v>
      </c>
      <c r="D20">
        <v>0.1</v>
      </c>
      <c r="E20">
        <v>0.441629366347703</v>
      </c>
      <c r="F20">
        <v>2.23180405620939E-2</v>
      </c>
      <c r="G20">
        <v>19</v>
      </c>
      <c r="H20">
        <v>12.410881233215299</v>
      </c>
      <c r="I20">
        <v>1.7802762985229401E-2</v>
      </c>
      <c r="J20">
        <v>1.57828033973727</v>
      </c>
      <c r="K20">
        <v>1.16156922379509E-3</v>
      </c>
    </row>
    <row r="21" spans="1:11" x14ac:dyDescent="0.25">
      <c r="A21" t="s">
        <v>11</v>
      </c>
      <c r="B21" t="s">
        <v>12</v>
      </c>
      <c r="C21">
        <v>90</v>
      </c>
      <c r="D21">
        <v>1E-4</v>
      </c>
      <c r="E21">
        <v>0.44057007154786398</v>
      </c>
      <c r="F21">
        <v>1.8770379087231101E-2</v>
      </c>
      <c r="G21">
        <v>20</v>
      </c>
      <c r="H21">
        <v>16.537952756881701</v>
      </c>
      <c r="I21">
        <v>1.7602682113647398E-2</v>
      </c>
      <c r="J21">
        <v>3.1791698436318998</v>
      </c>
      <c r="K21">
        <v>3.19838664090029E-3</v>
      </c>
    </row>
    <row r="22" spans="1:11" x14ac:dyDescent="0.25">
      <c r="A22" t="s">
        <v>11</v>
      </c>
      <c r="B22" t="s">
        <v>12</v>
      </c>
      <c r="C22">
        <v>100</v>
      </c>
      <c r="D22">
        <v>0.01</v>
      </c>
      <c r="E22">
        <v>0.43962976883696397</v>
      </c>
      <c r="F22">
        <v>2.08121813707581E-2</v>
      </c>
      <c r="G22">
        <v>21</v>
      </c>
      <c r="H22">
        <v>14.573722267150799</v>
      </c>
      <c r="I22">
        <v>1.5002679824829101E-2</v>
      </c>
      <c r="J22">
        <v>3.1959868471471902</v>
      </c>
      <c r="K22">
        <v>1.09646635933922E-3</v>
      </c>
    </row>
    <row r="23" spans="1:11" x14ac:dyDescent="0.25">
      <c r="A23" t="s">
        <v>11</v>
      </c>
      <c r="B23" t="s">
        <v>12</v>
      </c>
      <c r="C23">
        <v>50</v>
      </c>
      <c r="D23" s="1">
        <v>1.0000000000000001E-5</v>
      </c>
      <c r="E23">
        <v>0.43912534632925698</v>
      </c>
      <c r="F23">
        <v>2.69894502412402E-2</v>
      </c>
      <c r="G23">
        <v>22</v>
      </c>
      <c r="H23">
        <v>10.8865803241729</v>
      </c>
      <c r="I23">
        <v>1.12034797668457E-2</v>
      </c>
      <c r="J23">
        <v>1.2401083754986899</v>
      </c>
      <c r="K23">
        <v>3.9212360083112898E-3</v>
      </c>
    </row>
    <row r="24" spans="1:11" x14ac:dyDescent="0.25">
      <c r="A24" t="s">
        <v>11</v>
      </c>
      <c r="B24" t="s">
        <v>12</v>
      </c>
      <c r="C24">
        <v>100</v>
      </c>
      <c r="D24">
        <v>1</v>
      </c>
      <c r="E24">
        <v>0.438505251349317</v>
      </c>
      <c r="F24">
        <v>3.5140863885046197E-2</v>
      </c>
      <c r="G24">
        <v>23</v>
      </c>
      <c r="H24">
        <v>13.3985797405242</v>
      </c>
      <c r="I24">
        <v>1.7602205276489199E-2</v>
      </c>
      <c r="J24">
        <v>1.5112229997037101</v>
      </c>
      <c r="K24">
        <v>4.8844134138928505E-4</v>
      </c>
    </row>
    <row r="25" spans="1:11" x14ac:dyDescent="0.25">
      <c r="A25" t="s">
        <v>11</v>
      </c>
      <c r="B25" t="s">
        <v>12</v>
      </c>
      <c r="C25">
        <v>150</v>
      </c>
      <c r="D25">
        <v>1E-4</v>
      </c>
      <c r="E25">
        <v>0.43823462559841297</v>
      </c>
      <c r="F25">
        <v>2.6592177135810201E-2</v>
      </c>
      <c r="G25">
        <v>24</v>
      </c>
      <c r="H25">
        <v>21.3575134277343</v>
      </c>
      <c r="I25">
        <v>2.4008131027221599E-2</v>
      </c>
      <c r="J25">
        <v>5.4102256537308202</v>
      </c>
      <c r="K25" s="1">
        <v>7.4630727945380598E-6</v>
      </c>
    </row>
    <row r="26" spans="1:11" x14ac:dyDescent="0.25">
      <c r="A26" t="s">
        <v>11</v>
      </c>
      <c r="B26" t="s">
        <v>12</v>
      </c>
      <c r="C26">
        <v>70</v>
      </c>
      <c r="D26" s="1">
        <v>1.0000000000000001E-5</v>
      </c>
      <c r="E26">
        <v>0.438127787948773</v>
      </c>
      <c r="F26">
        <v>4.0023602179832703E-2</v>
      </c>
      <c r="G26">
        <v>25</v>
      </c>
      <c r="H26">
        <v>12.4450773239135</v>
      </c>
      <c r="I26">
        <v>1.3937759399413999E-2</v>
      </c>
      <c r="J26">
        <v>2.76491724225597</v>
      </c>
      <c r="K26">
        <v>3.1006552571909798E-3</v>
      </c>
    </row>
    <row r="27" spans="1:11" x14ac:dyDescent="0.25">
      <c r="A27" t="s">
        <v>11</v>
      </c>
      <c r="B27" t="s">
        <v>12</v>
      </c>
      <c r="C27">
        <v>150</v>
      </c>
      <c r="D27">
        <v>0.01</v>
      </c>
      <c r="E27">
        <v>0.43803228379343601</v>
      </c>
      <c r="F27">
        <v>3.3574105324261798E-2</v>
      </c>
      <c r="G27">
        <v>26</v>
      </c>
      <c r="H27">
        <v>15.0589496135711</v>
      </c>
      <c r="I27">
        <v>2.2198390960693301E-2</v>
      </c>
      <c r="J27">
        <v>2.26753390013323</v>
      </c>
      <c r="K27">
        <v>7.4918892540097397E-4</v>
      </c>
    </row>
    <row r="28" spans="1:11" x14ac:dyDescent="0.25">
      <c r="A28" t="s">
        <v>11</v>
      </c>
      <c r="B28" t="s">
        <v>12</v>
      </c>
      <c r="C28">
        <v>70</v>
      </c>
      <c r="D28">
        <v>1</v>
      </c>
      <c r="E28">
        <v>0.43771754575770599</v>
      </c>
      <c r="F28">
        <v>4.1254551972668099E-2</v>
      </c>
      <c r="G28">
        <v>27</v>
      </c>
      <c r="H28">
        <v>11.4957337856292</v>
      </c>
      <c r="I28">
        <v>1.4200639724731399E-2</v>
      </c>
      <c r="J28">
        <v>3.2952467881662599</v>
      </c>
      <c r="K28">
        <v>1.46881024084024E-3</v>
      </c>
    </row>
    <row r="29" spans="1:11" x14ac:dyDescent="0.25">
      <c r="A29" t="s">
        <v>11</v>
      </c>
      <c r="B29" t="s">
        <v>12</v>
      </c>
      <c r="C29">
        <v>20</v>
      </c>
      <c r="D29">
        <v>1E-4</v>
      </c>
      <c r="E29">
        <v>0.43682224929353097</v>
      </c>
      <c r="F29">
        <v>2.55245059918651E-2</v>
      </c>
      <c r="G29">
        <v>28</v>
      </c>
      <c r="H29">
        <v>10.7261727809906</v>
      </c>
      <c r="I29">
        <v>1.12036228179931E-2</v>
      </c>
      <c r="J29">
        <v>0.485652292744706</v>
      </c>
      <c r="K29">
        <v>6.4014917911810196E-3</v>
      </c>
    </row>
    <row r="30" spans="1:11" x14ac:dyDescent="0.25">
      <c r="A30" t="s">
        <v>11</v>
      </c>
      <c r="B30" t="s">
        <v>12</v>
      </c>
      <c r="C30">
        <v>20</v>
      </c>
      <c r="D30">
        <v>1E-3</v>
      </c>
      <c r="E30">
        <v>0.43623085000378797</v>
      </c>
      <c r="F30">
        <v>3.01112917930762E-2</v>
      </c>
      <c r="G30">
        <v>29</v>
      </c>
      <c r="H30">
        <v>11.443897819519</v>
      </c>
      <c r="I30">
        <v>6.4021587371826099E-3</v>
      </c>
      <c r="J30">
        <v>1.17137037523611</v>
      </c>
      <c r="K30">
        <v>3.2010810000684298E-3</v>
      </c>
    </row>
    <row r="31" spans="1:11" x14ac:dyDescent="0.25">
      <c r="A31" t="s">
        <v>11</v>
      </c>
      <c r="B31" t="s">
        <v>12</v>
      </c>
      <c r="C31">
        <v>60</v>
      </c>
      <c r="D31">
        <v>0.1</v>
      </c>
      <c r="E31">
        <v>0.43616790933766703</v>
      </c>
      <c r="F31">
        <v>3.79766459425449E-2</v>
      </c>
      <c r="G31">
        <v>30</v>
      </c>
      <c r="H31">
        <v>10.481784534454301</v>
      </c>
      <c r="I31">
        <v>1.13980770111083E-2</v>
      </c>
      <c r="J31">
        <v>2.1083674923317202</v>
      </c>
      <c r="K31">
        <v>4.9017959987232497E-4</v>
      </c>
    </row>
    <row r="32" spans="1:11" x14ac:dyDescent="0.25">
      <c r="A32" t="s">
        <v>11</v>
      </c>
      <c r="B32" t="s">
        <v>12</v>
      </c>
      <c r="C32">
        <v>70</v>
      </c>
      <c r="D32">
        <v>1E-3</v>
      </c>
      <c r="E32">
        <v>0.43608923997967702</v>
      </c>
      <c r="F32">
        <v>4.1803391794181799E-2</v>
      </c>
      <c r="G32">
        <v>31</v>
      </c>
      <c r="H32">
        <v>12.776242399215599</v>
      </c>
      <c r="I32">
        <v>1.6004323959350499E-2</v>
      </c>
      <c r="J32">
        <v>2.6154065698805402</v>
      </c>
      <c r="K32" s="1">
        <v>4.0320240319461198E-6</v>
      </c>
    </row>
    <row r="33" spans="1:11" x14ac:dyDescent="0.25">
      <c r="A33" t="s">
        <v>11</v>
      </c>
      <c r="B33" t="s">
        <v>12</v>
      </c>
      <c r="C33">
        <v>150</v>
      </c>
      <c r="D33">
        <v>0.1</v>
      </c>
      <c r="E33">
        <v>0.43602059933439602</v>
      </c>
      <c r="F33">
        <v>2.59748524783413E-2</v>
      </c>
      <c r="G33">
        <v>32</v>
      </c>
      <c r="H33">
        <v>20.459451723098699</v>
      </c>
      <c r="I33">
        <v>2.4598646163940401E-2</v>
      </c>
      <c r="J33">
        <v>5.4056691604617102</v>
      </c>
      <c r="K33">
        <v>2.3326363912766499E-3</v>
      </c>
    </row>
    <row r="34" spans="1:11" x14ac:dyDescent="0.25">
      <c r="A34" t="s">
        <v>11</v>
      </c>
      <c r="B34" t="s">
        <v>12</v>
      </c>
      <c r="C34">
        <v>150</v>
      </c>
      <c r="D34" s="1">
        <v>1.0000000000000001E-5</v>
      </c>
      <c r="E34">
        <v>0.43564768795606901</v>
      </c>
      <c r="F34">
        <v>2.8066314568652599E-2</v>
      </c>
      <c r="G34">
        <v>33</v>
      </c>
      <c r="H34">
        <v>18.787058734893701</v>
      </c>
      <c r="I34">
        <v>2.5601959228515599E-2</v>
      </c>
      <c r="J34">
        <v>2.9017608232668102</v>
      </c>
      <c r="K34">
        <v>3.2027534256883999E-3</v>
      </c>
    </row>
    <row r="35" spans="1:11" x14ac:dyDescent="0.25">
      <c r="A35" t="s">
        <v>11</v>
      </c>
      <c r="B35" t="s">
        <v>12</v>
      </c>
      <c r="C35">
        <v>50</v>
      </c>
      <c r="D35">
        <v>1</v>
      </c>
      <c r="E35">
        <v>0.43561200154762603</v>
      </c>
      <c r="F35">
        <v>2.7191440978483E-2</v>
      </c>
      <c r="G35">
        <v>34</v>
      </c>
      <c r="H35">
        <v>10.8925992488861</v>
      </c>
      <c r="I35">
        <v>1.05989933013916E-2</v>
      </c>
      <c r="J35">
        <v>1.52829675938767</v>
      </c>
      <c r="K35">
        <v>4.8792196723681499E-4</v>
      </c>
    </row>
    <row r="36" spans="1:11" x14ac:dyDescent="0.25">
      <c r="A36" t="s">
        <v>11</v>
      </c>
      <c r="B36" t="s">
        <v>12</v>
      </c>
      <c r="C36">
        <v>90</v>
      </c>
      <c r="D36">
        <v>0.01</v>
      </c>
      <c r="E36">
        <v>0.43543192748514398</v>
      </c>
      <c r="F36">
        <v>3.2303823208447997E-2</v>
      </c>
      <c r="G36">
        <v>35</v>
      </c>
      <c r="H36">
        <v>17.239352130889799</v>
      </c>
      <c r="I36">
        <v>1.7400741577148399E-2</v>
      </c>
      <c r="J36">
        <v>3.5236078494334699</v>
      </c>
      <c r="K36">
        <v>3.3248823907045398E-3</v>
      </c>
    </row>
    <row r="37" spans="1:11" x14ac:dyDescent="0.25">
      <c r="A37" t="s">
        <v>11</v>
      </c>
      <c r="B37" t="s">
        <v>12</v>
      </c>
      <c r="C37">
        <v>100</v>
      </c>
      <c r="D37">
        <v>1E-4</v>
      </c>
      <c r="E37">
        <v>0.43539616662469499</v>
      </c>
      <c r="F37">
        <v>3.1318402655880997E-2</v>
      </c>
      <c r="G37">
        <v>36</v>
      </c>
      <c r="H37">
        <v>16.274508666992102</v>
      </c>
      <c r="I37">
        <v>2.23992824554443E-2</v>
      </c>
      <c r="J37">
        <v>3.1430871439121302</v>
      </c>
      <c r="K37">
        <v>5.9811092830166302E-3</v>
      </c>
    </row>
    <row r="38" spans="1:11" x14ac:dyDescent="0.25">
      <c r="A38" t="s">
        <v>11</v>
      </c>
      <c r="B38" t="s">
        <v>12</v>
      </c>
      <c r="C38">
        <v>50</v>
      </c>
      <c r="D38">
        <v>1E-4</v>
      </c>
      <c r="E38">
        <v>0.43536225307250698</v>
      </c>
      <c r="F38">
        <v>2.4590503143863001E-2</v>
      </c>
      <c r="G38">
        <v>37</v>
      </c>
      <c r="H38">
        <v>11.6568125247955</v>
      </c>
      <c r="I38">
        <v>1.28727912902832E-2</v>
      </c>
      <c r="J38">
        <v>1.3566346520911301</v>
      </c>
      <c r="K38">
        <v>3.9796426760980701E-3</v>
      </c>
    </row>
    <row r="39" spans="1:11" x14ac:dyDescent="0.25">
      <c r="A39" t="s">
        <v>11</v>
      </c>
      <c r="B39" t="s">
        <v>12</v>
      </c>
      <c r="C39">
        <v>60</v>
      </c>
      <c r="D39">
        <v>1E-4</v>
      </c>
      <c r="E39">
        <v>0.43523303799153001</v>
      </c>
      <c r="F39">
        <v>3.4481633367422701E-2</v>
      </c>
      <c r="G39">
        <v>38</v>
      </c>
      <c r="H39">
        <v>10.960481929779</v>
      </c>
      <c r="I39">
        <v>1.6006517410278299E-2</v>
      </c>
      <c r="J39">
        <v>1.6308125117087999</v>
      </c>
      <c r="K39">
        <v>5.0613927728856197E-3</v>
      </c>
    </row>
    <row r="40" spans="1:11" x14ac:dyDescent="0.25">
      <c r="A40" t="s">
        <v>11</v>
      </c>
      <c r="B40" t="s">
        <v>12</v>
      </c>
      <c r="C40">
        <v>160</v>
      </c>
      <c r="D40">
        <v>0.01</v>
      </c>
      <c r="E40">
        <v>0.43509395295013098</v>
      </c>
      <c r="F40">
        <v>3.3635793212875201E-2</v>
      </c>
      <c r="G40">
        <v>39</v>
      </c>
      <c r="H40">
        <v>15.7526961803436</v>
      </c>
      <c r="I40">
        <v>2.3003673553466698E-2</v>
      </c>
      <c r="J40">
        <v>2.6416903238307201</v>
      </c>
      <c r="K40">
        <v>1.0965428469833899E-3</v>
      </c>
    </row>
    <row r="41" spans="1:11" x14ac:dyDescent="0.25">
      <c r="A41" t="s">
        <v>11</v>
      </c>
      <c r="B41" t="s">
        <v>12</v>
      </c>
      <c r="C41">
        <v>20</v>
      </c>
      <c r="D41">
        <v>1</v>
      </c>
      <c r="E41">
        <v>0.43506249139369002</v>
      </c>
      <c r="F41">
        <v>2.51323549560067E-2</v>
      </c>
      <c r="G41">
        <v>40</v>
      </c>
      <c r="H41">
        <v>8.7319234371185299</v>
      </c>
      <c r="I41">
        <v>8.7989330291747998E-3</v>
      </c>
      <c r="J41">
        <v>1.6326108344760899</v>
      </c>
      <c r="K41">
        <v>2.2270995819724899E-3</v>
      </c>
    </row>
    <row r="42" spans="1:11" x14ac:dyDescent="0.25">
      <c r="A42" t="s">
        <v>11</v>
      </c>
      <c r="B42" t="s">
        <v>12</v>
      </c>
      <c r="C42">
        <v>90</v>
      </c>
      <c r="D42">
        <v>1</v>
      </c>
      <c r="E42">
        <v>0.43503562174845001</v>
      </c>
      <c r="F42">
        <v>2.15451182581331E-2</v>
      </c>
      <c r="G42">
        <v>41</v>
      </c>
      <c r="H42">
        <v>18.334804439544602</v>
      </c>
      <c r="I42">
        <v>1.74002647399902E-2</v>
      </c>
      <c r="J42">
        <v>5.0705625971311798</v>
      </c>
      <c r="K42">
        <v>2.3333018973894898E-3</v>
      </c>
    </row>
    <row r="43" spans="1:11" x14ac:dyDescent="0.25">
      <c r="A43" t="s">
        <v>11</v>
      </c>
      <c r="B43" t="s">
        <v>12</v>
      </c>
      <c r="C43">
        <v>120</v>
      </c>
      <c r="D43">
        <v>1E-3</v>
      </c>
      <c r="E43">
        <v>0.43489046933759001</v>
      </c>
      <c r="F43">
        <v>2.4614960795792399E-2</v>
      </c>
      <c r="G43">
        <v>42</v>
      </c>
      <c r="H43">
        <v>15.5698216438293</v>
      </c>
      <c r="I43">
        <v>2.0808124542236298E-2</v>
      </c>
      <c r="J43">
        <v>3.1264096686046998</v>
      </c>
      <c r="K43">
        <v>3.9226775083759501E-3</v>
      </c>
    </row>
    <row r="44" spans="1:11" x14ac:dyDescent="0.25">
      <c r="A44" t="s">
        <v>11</v>
      </c>
      <c r="B44" t="s">
        <v>12</v>
      </c>
      <c r="C44">
        <v>20</v>
      </c>
      <c r="D44" s="1">
        <v>1.0000000000000001E-5</v>
      </c>
      <c r="E44">
        <v>0.43476220627127699</v>
      </c>
      <c r="F44">
        <v>2.5997963602196899E-2</v>
      </c>
      <c r="G44">
        <v>43</v>
      </c>
      <c r="H44">
        <v>10.6035062313079</v>
      </c>
      <c r="I44">
        <v>9.5994472503662092E-3</v>
      </c>
      <c r="J44">
        <v>1.5399212444502</v>
      </c>
      <c r="K44">
        <v>3.20053624168622E-3</v>
      </c>
    </row>
    <row r="45" spans="1:11" x14ac:dyDescent="0.25">
      <c r="A45" t="s">
        <v>11</v>
      </c>
      <c r="B45" t="s">
        <v>12</v>
      </c>
      <c r="C45">
        <v>20</v>
      </c>
      <c r="D45">
        <v>0.1</v>
      </c>
      <c r="E45">
        <v>0.43469070822262301</v>
      </c>
      <c r="F45">
        <v>2.7204379347060902E-2</v>
      </c>
      <c r="G45">
        <v>44</v>
      </c>
      <c r="H45">
        <v>9.7463021278381294</v>
      </c>
      <c r="I45">
        <v>7.8021049499511696E-3</v>
      </c>
      <c r="J45">
        <v>0.98510001059539898</v>
      </c>
      <c r="K45">
        <v>4.0238198491551898E-4</v>
      </c>
    </row>
    <row r="46" spans="1:11" x14ac:dyDescent="0.25">
      <c r="A46" t="s">
        <v>11</v>
      </c>
      <c r="B46" t="s">
        <v>12</v>
      </c>
      <c r="C46">
        <v>70</v>
      </c>
      <c r="D46">
        <v>0.01</v>
      </c>
      <c r="E46">
        <v>0.434525368894222</v>
      </c>
      <c r="F46">
        <v>3.8146069933657802E-2</v>
      </c>
      <c r="G46">
        <v>45</v>
      </c>
      <c r="H46">
        <v>12.615992593765201</v>
      </c>
      <c r="I46">
        <v>1.6002368927001898E-2</v>
      </c>
      <c r="J46">
        <v>2.7316045730242502</v>
      </c>
      <c r="K46">
        <v>5.0629731043083503E-3</v>
      </c>
    </row>
    <row r="47" spans="1:11" x14ac:dyDescent="0.25">
      <c r="A47" t="s">
        <v>11</v>
      </c>
      <c r="B47" t="s">
        <v>12</v>
      </c>
      <c r="C47">
        <v>120</v>
      </c>
      <c r="D47" s="1">
        <v>1.0000000000000001E-5</v>
      </c>
      <c r="E47">
        <v>0.43434513386963602</v>
      </c>
      <c r="F47">
        <v>2.4666698230458001E-2</v>
      </c>
      <c r="G47">
        <v>46</v>
      </c>
      <c r="H47">
        <v>17.568878650665201</v>
      </c>
      <c r="I47">
        <v>1.76020145416259E-2</v>
      </c>
      <c r="J47">
        <v>4.85100774377851</v>
      </c>
      <c r="K47">
        <v>3.20098459561227E-3</v>
      </c>
    </row>
    <row r="48" spans="1:11" x14ac:dyDescent="0.25">
      <c r="A48" t="s">
        <v>11</v>
      </c>
      <c r="B48" t="s">
        <v>12</v>
      </c>
      <c r="C48">
        <v>160</v>
      </c>
      <c r="D48">
        <v>1E-4</v>
      </c>
      <c r="E48">
        <v>0.43403626989585098</v>
      </c>
      <c r="F48">
        <v>3.5085025813500502E-2</v>
      </c>
      <c r="G48">
        <v>47</v>
      </c>
      <c r="H48">
        <v>18.4580705165863</v>
      </c>
      <c r="I48">
        <v>2.88061141967773E-2</v>
      </c>
      <c r="J48">
        <v>2.8458439638078601</v>
      </c>
      <c r="K48">
        <v>3.9212161025196004E-3</v>
      </c>
    </row>
    <row r="49" spans="1:11" x14ac:dyDescent="0.25">
      <c r="A49" t="s">
        <v>11</v>
      </c>
      <c r="B49" t="s">
        <v>12</v>
      </c>
      <c r="C49">
        <v>50</v>
      </c>
      <c r="D49">
        <v>0.1</v>
      </c>
      <c r="E49">
        <v>0.43374325265282998</v>
      </c>
      <c r="F49">
        <v>2.78627077485099E-2</v>
      </c>
      <c r="G49">
        <v>48</v>
      </c>
      <c r="H49">
        <v>10.0755583286285</v>
      </c>
      <c r="I49">
        <v>1.18000984191894E-2</v>
      </c>
      <c r="J49">
        <v>1.32241970329555</v>
      </c>
      <c r="K49">
        <v>7.4732438668612599E-4</v>
      </c>
    </row>
    <row r="50" spans="1:11" x14ac:dyDescent="0.25">
      <c r="A50" t="s">
        <v>11</v>
      </c>
      <c r="B50" t="s">
        <v>12</v>
      </c>
      <c r="C50">
        <v>70</v>
      </c>
      <c r="D50">
        <v>0.1</v>
      </c>
      <c r="E50">
        <v>0.43364913981434899</v>
      </c>
      <c r="F50">
        <v>4.2645655367640298E-2</v>
      </c>
      <c r="G50">
        <v>49</v>
      </c>
      <c r="H50">
        <v>11.805739164352399</v>
      </c>
      <c r="I50">
        <v>1.4400386810302699E-2</v>
      </c>
      <c r="J50">
        <v>2.9268762890011599</v>
      </c>
      <c r="K50">
        <v>4.8948038275441197E-4</v>
      </c>
    </row>
    <row r="51" spans="1:11" x14ac:dyDescent="0.25">
      <c r="A51" t="s">
        <v>11</v>
      </c>
      <c r="B51" t="s">
        <v>12</v>
      </c>
      <c r="C51">
        <v>50</v>
      </c>
      <c r="D51">
        <v>1E-3</v>
      </c>
      <c r="E51">
        <v>0.433600383547879</v>
      </c>
      <c r="F51">
        <v>2.549794298422E-2</v>
      </c>
      <c r="G51">
        <v>50</v>
      </c>
      <c r="H51">
        <v>10.7269542694091</v>
      </c>
      <c r="I51">
        <v>1.1201524734497001E-2</v>
      </c>
      <c r="J51">
        <v>1.44779625333966</v>
      </c>
      <c r="K51">
        <v>3.9199172789533398E-3</v>
      </c>
    </row>
    <row r="52" spans="1:11" x14ac:dyDescent="0.25">
      <c r="A52" t="s">
        <v>11</v>
      </c>
      <c r="B52" t="s">
        <v>12</v>
      </c>
      <c r="C52">
        <v>130</v>
      </c>
      <c r="D52">
        <v>0.1</v>
      </c>
      <c r="E52">
        <v>0.433443251250132</v>
      </c>
      <c r="F52">
        <v>3.6876335921734497E-2</v>
      </c>
      <c r="G52">
        <v>51</v>
      </c>
      <c r="H52">
        <v>18.3028218269348</v>
      </c>
      <c r="I52">
        <v>2.2398710250854399E-2</v>
      </c>
      <c r="J52">
        <v>3.3790736840990201</v>
      </c>
      <c r="K52">
        <v>7.9882579531026E-4</v>
      </c>
    </row>
    <row r="53" spans="1:11" x14ac:dyDescent="0.25">
      <c r="A53" t="s">
        <v>11</v>
      </c>
      <c r="B53" t="s">
        <v>12</v>
      </c>
      <c r="C53">
        <v>60</v>
      </c>
      <c r="D53" s="1">
        <v>1.0000000000000001E-5</v>
      </c>
      <c r="E53">
        <v>0.43319943664435301</v>
      </c>
      <c r="F53">
        <v>3.5929456907629199E-2</v>
      </c>
      <c r="G53">
        <v>52</v>
      </c>
      <c r="H53">
        <v>10.580247688293399</v>
      </c>
      <c r="I53">
        <v>7.9984188079833905E-3</v>
      </c>
      <c r="J53">
        <v>0.64623365647838904</v>
      </c>
      <c r="K53" s="1">
        <v>4.5472367482689399E-6</v>
      </c>
    </row>
    <row r="54" spans="1:11" x14ac:dyDescent="0.25">
      <c r="A54" t="s">
        <v>11</v>
      </c>
      <c r="B54" t="s">
        <v>12</v>
      </c>
      <c r="C54">
        <v>60</v>
      </c>
      <c r="D54">
        <v>1E-3</v>
      </c>
      <c r="E54">
        <v>0.43310736137414901</v>
      </c>
      <c r="F54">
        <v>3.2933179633119598E-2</v>
      </c>
      <c r="G54">
        <v>53</v>
      </c>
      <c r="H54">
        <v>12.221353816985999</v>
      </c>
      <c r="I54">
        <v>1.2800836563110299E-2</v>
      </c>
      <c r="J54">
        <v>2.4503116685216502</v>
      </c>
      <c r="K54">
        <v>3.9165442167739799E-3</v>
      </c>
    </row>
    <row r="55" spans="1:11" x14ac:dyDescent="0.25">
      <c r="A55" t="s">
        <v>11</v>
      </c>
      <c r="B55" t="s">
        <v>12</v>
      </c>
      <c r="C55">
        <v>160</v>
      </c>
      <c r="D55">
        <v>1E-3</v>
      </c>
      <c r="E55">
        <v>0.43295960558795499</v>
      </c>
      <c r="F55">
        <v>3.3419182525755202E-2</v>
      </c>
      <c r="G55">
        <v>54</v>
      </c>
      <c r="H55">
        <v>23.671467638015699</v>
      </c>
      <c r="I55">
        <v>2.8807544708251899E-2</v>
      </c>
      <c r="J55">
        <v>7.5127939780853099</v>
      </c>
      <c r="K55">
        <v>9.6025946982279797E-3</v>
      </c>
    </row>
    <row r="56" spans="1:11" x14ac:dyDescent="0.25">
      <c r="A56" t="s">
        <v>11</v>
      </c>
      <c r="B56" t="s">
        <v>12</v>
      </c>
      <c r="C56">
        <v>140</v>
      </c>
      <c r="D56">
        <v>1</v>
      </c>
      <c r="E56">
        <v>0.43281768347282901</v>
      </c>
      <c r="F56">
        <v>3.09584202607492E-2</v>
      </c>
      <c r="G56">
        <v>55</v>
      </c>
      <c r="H56">
        <v>14.239815282821599</v>
      </c>
      <c r="I56">
        <v>2.29999065399169E-2</v>
      </c>
      <c r="J56">
        <v>3.10063575742792</v>
      </c>
      <c r="K56">
        <v>8.9650939708485803E-4</v>
      </c>
    </row>
    <row r="57" spans="1:11" x14ac:dyDescent="0.25">
      <c r="A57" t="s">
        <v>11</v>
      </c>
      <c r="B57" t="s">
        <v>12</v>
      </c>
      <c r="C57">
        <v>120</v>
      </c>
      <c r="D57">
        <v>0.1</v>
      </c>
      <c r="E57">
        <v>0.43263180715071398</v>
      </c>
      <c r="F57">
        <v>2.8579338879248701E-2</v>
      </c>
      <c r="G57">
        <v>56</v>
      </c>
      <c r="H57">
        <v>15.761403560638399</v>
      </c>
      <c r="I57">
        <v>1.9000053405761701E-2</v>
      </c>
      <c r="J57">
        <v>5.4097951250581202</v>
      </c>
      <c r="K57">
        <v>6.3212090128608202E-4</v>
      </c>
    </row>
    <row r="58" spans="1:11" x14ac:dyDescent="0.25">
      <c r="A58" t="s">
        <v>11</v>
      </c>
      <c r="B58" t="s">
        <v>12</v>
      </c>
      <c r="C58">
        <v>20</v>
      </c>
      <c r="D58">
        <v>0.01</v>
      </c>
      <c r="E58">
        <v>0.43247926476800103</v>
      </c>
      <c r="F58">
        <v>2.9228840288408098E-2</v>
      </c>
      <c r="G58">
        <v>57</v>
      </c>
      <c r="H58">
        <v>10.902565860748201</v>
      </c>
      <c r="I58">
        <v>8.0018997192382799E-3</v>
      </c>
      <c r="J58">
        <v>0.77564526202427198</v>
      </c>
      <c r="K58" s="1">
        <v>2.9763196056990102E-6</v>
      </c>
    </row>
    <row r="59" spans="1:11" x14ac:dyDescent="0.25">
      <c r="A59" t="s">
        <v>11</v>
      </c>
      <c r="B59" t="s">
        <v>12</v>
      </c>
      <c r="C59">
        <v>50</v>
      </c>
      <c r="D59">
        <v>0.01</v>
      </c>
      <c r="E59">
        <v>0.432053083330668</v>
      </c>
      <c r="F59">
        <v>2.4854716692741901E-2</v>
      </c>
      <c r="G59">
        <v>58</v>
      </c>
      <c r="H59">
        <v>13.0579575061798</v>
      </c>
      <c r="I59">
        <v>1.2809610366821199E-2</v>
      </c>
      <c r="J59">
        <v>1.99255931298481</v>
      </c>
      <c r="K59">
        <v>3.9194272129058896E-3</v>
      </c>
    </row>
    <row r="60" spans="1:11" x14ac:dyDescent="0.25">
      <c r="A60" t="s">
        <v>11</v>
      </c>
      <c r="B60" t="s">
        <v>12</v>
      </c>
      <c r="C60">
        <v>70</v>
      </c>
      <c r="D60">
        <v>1E-4</v>
      </c>
      <c r="E60">
        <v>0.43196948601268897</v>
      </c>
      <c r="F60">
        <v>3.9872459073892197E-2</v>
      </c>
      <c r="G60">
        <v>59</v>
      </c>
      <c r="H60">
        <v>13.029748106002801</v>
      </c>
      <c r="I60">
        <v>1.92048072814941E-2</v>
      </c>
      <c r="J60">
        <v>1.9643074806435701</v>
      </c>
      <c r="K60">
        <v>3.9233784083822602E-3</v>
      </c>
    </row>
    <row r="61" spans="1:11" x14ac:dyDescent="0.25">
      <c r="A61" t="s">
        <v>11</v>
      </c>
      <c r="B61" t="s">
        <v>12</v>
      </c>
      <c r="C61">
        <v>150</v>
      </c>
      <c r="D61">
        <v>1E-3</v>
      </c>
      <c r="E61">
        <v>0.43153001076539199</v>
      </c>
      <c r="F61">
        <v>3.5354361907429799E-2</v>
      </c>
      <c r="G61">
        <v>60</v>
      </c>
      <c r="H61">
        <v>20.486235618591301</v>
      </c>
      <c r="I61">
        <v>2.4006271362304599E-2</v>
      </c>
      <c r="J61">
        <v>3.54434192872999</v>
      </c>
      <c r="K61" s="1">
        <v>2.7910252812694299E-6</v>
      </c>
    </row>
    <row r="62" spans="1:11" x14ac:dyDescent="0.25">
      <c r="A62" t="s">
        <v>11</v>
      </c>
      <c r="B62" t="s">
        <v>12</v>
      </c>
      <c r="C62">
        <v>160</v>
      </c>
      <c r="D62">
        <v>1</v>
      </c>
      <c r="E62">
        <v>0.431228678884231</v>
      </c>
      <c r="F62">
        <v>3.9268979647349003E-2</v>
      </c>
      <c r="G62">
        <v>61</v>
      </c>
      <c r="H62">
        <v>15.8363368034362</v>
      </c>
      <c r="I62">
        <v>1.7600440979003901E-2</v>
      </c>
      <c r="J62">
        <v>2.0431975794037198</v>
      </c>
      <c r="K62">
        <v>5.9536676441897E-3</v>
      </c>
    </row>
    <row r="63" spans="1:11" x14ac:dyDescent="0.25">
      <c r="A63" t="s">
        <v>11</v>
      </c>
      <c r="B63" t="s">
        <v>12</v>
      </c>
      <c r="C63">
        <v>90</v>
      </c>
      <c r="D63">
        <v>1E-3</v>
      </c>
      <c r="E63">
        <v>0.43100386562179399</v>
      </c>
      <c r="F63">
        <v>1.7764231664137899E-2</v>
      </c>
      <c r="G63">
        <v>62</v>
      </c>
      <c r="H63">
        <v>15.5369704246521</v>
      </c>
      <c r="I63">
        <v>1.76047801971435E-2</v>
      </c>
      <c r="J63">
        <v>3.87166143875465</v>
      </c>
      <c r="K63">
        <v>3.2025824510703098E-3</v>
      </c>
    </row>
    <row r="64" spans="1:11" x14ac:dyDescent="0.25">
      <c r="A64" t="s">
        <v>11</v>
      </c>
      <c r="B64" t="s">
        <v>12</v>
      </c>
      <c r="C64">
        <v>90</v>
      </c>
      <c r="D64">
        <v>0.1</v>
      </c>
      <c r="E64">
        <v>0.430806461833323</v>
      </c>
      <c r="F64">
        <v>2.99674631319654E-2</v>
      </c>
      <c r="G64">
        <v>63</v>
      </c>
      <c r="H64">
        <v>15.647446489334101</v>
      </c>
      <c r="I64">
        <v>1.67993068695068E-2</v>
      </c>
      <c r="J64">
        <v>3.11335014029761</v>
      </c>
      <c r="K64">
        <v>7.4613129336484005E-4</v>
      </c>
    </row>
    <row r="65" spans="1:11" x14ac:dyDescent="0.25">
      <c r="A65" t="s">
        <v>11</v>
      </c>
      <c r="B65" t="s">
        <v>12</v>
      </c>
      <c r="C65">
        <v>80</v>
      </c>
      <c r="D65">
        <v>0.1</v>
      </c>
      <c r="E65">
        <v>0.43066843725804099</v>
      </c>
      <c r="F65">
        <v>3.1759028996715601E-2</v>
      </c>
      <c r="G65">
        <v>64</v>
      </c>
      <c r="H65">
        <v>13.4784508705139</v>
      </c>
      <c r="I65">
        <v>1.5399360656738199E-2</v>
      </c>
      <c r="J65">
        <v>3.6157636674228</v>
      </c>
      <c r="K65">
        <v>4.8879382770398603E-4</v>
      </c>
    </row>
    <row r="66" spans="1:11" x14ac:dyDescent="0.25">
      <c r="A66" t="s">
        <v>11</v>
      </c>
      <c r="B66" t="s">
        <v>12</v>
      </c>
      <c r="C66">
        <v>60</v>
      </c>
      <c r="D66">
        <v>0.01</v>
      </c>
      <c r="E66">
        <v>0.43035416698102102</v>
      </c>
      <c r="F66">
        <v>3.2231209934731997E-2</v>
      </c>
      <c r="G66">
        <v>65</v>
      </c>
      <c r="H66">
        <v>11.572584486007599</v>
      </c>
      <c r="I66">
        <v>1.28015041351318E-2</v>
      </c>
      <c r="J66">
        <v>1.4495303617350399</v>
      </c>
      <c r="K66">
        <v>3.9206919278543502E-3</v>
      </c>
    </row>
    <row r="67" spans="1:11" x14ac:dyDescent="0.25">
      <c r="A67" t="s">
        <v>11</v>
      </c>
      <c r="B67" t="s">
        <v>12</v>
      </c>
      <c r="C67">
        <v>100</v>
      </c>
      <c r="D67">
        <v>1E-3</v>
      </c>
      <c r="E67">
        <v>0.43008278509608899</v>
      </c>
      <c r="F67">
        <v>3.2773052967204702E-2</v>
      </c>
      <c r="G67">
        <v>66</v>
      </c>
      <c r="H67">
        <v>17.6408172607421</v>
      </c>
      <c r="I67">
        <v>2.0804166793823201E-2</v>
      </c>
      <c r="J67">
        <v>4.1512285790535399</v>
      </c>
      <c r="K67">
        <v>3.9215863526082199E-3</v>
      </c>
    </row>
    <row r="68" spans="1:11" x14ac:dyDescent="0.25">
      <c r="A68" t="s">
        <v>11</v>
      </c>
      <c r="B68" t="s">
        <v>12</v>
      </c>
      <c r="C68">
        <v>120</v>
      </c>
      <c r="D68">
        <v>0.01</v>
      </c>
      <c r="E68">
        <v>0.42984201025448598</v>
      </c>
      <c r="F68">
        <v>3.2218305669052101E-2</v>
      </c>
      <c r="G68">
        <v>67</v>
      </c>
      <c r="H68">
        <v>14.000260210037199</v>
      </c>
      <c r="I68">
        <v>1.6709852218627901E-2</v>
      </c>
      <c r="J68">
        <v>5.2386569830786103</v>
      </c>
      <c r="K68">
        <v>2.7848819525729701E-3</v>
      </c>
    </row>
    <row r="69" spans="1:11" x14ac:dyDescent="0.25">
      <c r="A69" t="s">
        <v>11</v>
      </c>
      <c r="B69" t="s">
        <v>12</v>
      </c>
      <c r="C69">
        <v>140</v>
      </c>
      <c r="D69">
        <v>0.01</v>
      </c>
      <c r="E69">
        <v>0.42980542744433198</v>
      </c>
      <c r="F69">
        <v>3.1344955539562701E-2</v>
      </c>
      <c r="G69">
        <v>68</v>
      </c>
      <c r="H69">
        <v>11.8813094139099</v>
      </c>
      <c r="I69">
        <v>2.0604085922241201E-2</v>
      </c>
      <c r="J69">
        <v>1.9030428897782901</v>
      </c>
      <c r="K69">
        <v>1.0197001960546401E-3</v>
      </c>
    </row>
    <row r="70" spans="1:11" x14ac:dyDescent="0.25">
      <c r="A70" t="s">
        <v>11</v>
      </c>
      <c r="B70" t="s">
        <v>12</v>
      </c>
      <c r="C70">
        <v>140</v>
      </c>
      <c r="D70">
        <v>0.1</v>
      </c>
      <c r="E70">
        <v>0.429803575264601</v>
      </c>
      <c r="F70">
        <v>3.2855386285525798E-2</v>
      </c>
      <c r="G70">
        <v>69</v>
      </c>
      <c r="H70">
        <v>16.1355749130249</v>
      </c>
      <c r="I70">
        <v>2.2600793838500902E-2</v>
      </c>
      <c r="J70">
        <v>2.7160071640661698</v>
      </c>
      <c r="K70">
        <v>7.9460531772669303E-4</v>
      </c>
    </row>
    <row r="71" spans="1:11" x14ac:dyDescent="0.25">
      <c r="A71" t="s">
        <v>11</v>
      </c>
      <c r="B71" t="s">
        <v>12</v>
      </c>
      <c r="C71">
        <v>100</v>
      </c>
      <c r="D71" s="1">
        <v>1.0000000000000001E-5</v>
      </c>
      <c r="E71">
        <v>0.42960167668358001</v>
      </c>
      <c r="F71">
        <v>3.6103815580039E-2</v>
      </c>
      <c r="G71">
        <v>70</v>
      </c>
      <c r="H71">
        <v>15.280545377731301</v>
      </c>
      <c r="I71">
        <v>1.7603588104247999E-2</v>
      </c>
      <c r="J71">
        <v>2.1712832948465102</v>
      </c>
      <c r="K71">
        <v>3.20091301189273E-3</v>
      </c>
    </row>
    <row r="72" spans="1:11" x14ac:dyDescent="0.25">
      <c r="A72" t="s">
        <v>11</v>
      </c>
      <c r="B72" t="s">
        <v>12</v>
      </c>
      <c r="C72">
        <v>130</v>
      </c>
      <c r="D72">
        <v>1E-3</v>
      </c>
      <c r="E72">
        <v>0.42942074424932702</v>
      </c>
      <c r="F72">
        <v>4.6931714032845101E-2</v>
      </c>
      <c r="G72">
        <v>71</v>
      </c>
      <c r="H72">
        <v>19.367682123184199</v>
      </c>
      <c r="I72">
        <v>2.4377632141113201E-2</v>
      </c>
      <c r="J72">
        <v>4.0501699735209797</v>
      </c>
      <c r="K72">
        <v>4.4936069276964802E-3</v>
      </c>
    </row>
    <row r="73" spans="1:11" x14ac:dyDescent="0.25">
      <c r="A73" t="s">
        <v>11</v>
      </c>
      <c r="B73" t="s">
        <v>12</v>
      </c>
      <c r="C73">
        <v>80</v>
      </c>
      <c r="D73">
        <v>1E-3</v>
      </c>
      <c r="E73">
        <v>0.42930108724237398</v>
      </c>
      <c r="F73">
        <v>2.95857704714271E-2</v>
      </c>
      <c r="G73">
        <v>72</v>
      </c>
      <c r="H73">
        <v>16.497130393981902</v>
      </c>
      <c r="I73">
        <v>2.2404718399047799E-2</v>
      </c>
      <c r="J73">
        <v>3.55580556910463</v>
      </c>
      <c r="K73">
        <v>1.2803771018323799E-2</v>
      </c>
    </row>
    <row r="74" spans="1:11" x14ac:dyDescent="0.25">
      <c r="A74" t="s">
        <v>11</v>
      </c>
      <c r="B74" t="s">
        <v>12</v>
      </c>
      <c r="C74">
        <v>150</v>
      </c>
      <c r="D74">
        <v>1</v>
      </c>
      <c r="E74">
        <v>0.42922102512872301</v>
      </c>
      <c r="F74">
        <v>3.6413034905807301E-2</v>
      </c>
      <c r="G74">
        <v>73</v>
      </c>
      <c r="H74">
        <v>20.023554658889701</v>
      </c>
      <c r="I74">
        <v>2.1791458129882799E-2</v>
      </c>
      <c r="J74">
        <v>2.9840434942035698</v>
      </c>
      <c r="K74">
        <v>3.7652792137188402E-3</v>
      </c>
    </row>
    <row r="75" spans="1:11" x14ac:dyDescent="0.25">
      <c r="A75" t="s">
        <v>11</v>
      </c>
      <c r="B75" t="s">
        <v>12</v>
      </c>
      <c r="C75">
        <v>120</v>
      </c>
      <c r="D75">
        <v>1E-4</v>
      </c>
      <c r="E75">
        <v>0.42913866009634599</v>
      </c>
      <c r="F75">
        <v>3.1009122895162399E-2</v>
      </c>
      <c r="G75">
        <v>74</v>
      </c>
      <c r="H75">
        <v>16.344151067733701</v>
      </c>
      <c r="I75">
        <v>1.9206809997558499E-2</v>
      </c>
      <c r="J75">
        <v>3.8230826159149101</v>
      </c>
      <c r="K75">
        <v>3.9219372244865703E-3</v>
      </c>
    </row>
    <row r="76" spans="1:11" x14ac:dyDescent="0.25">
      <c r="A76" t="s">
        <v>11</v>
      </c>
      <c r="B76" t="s">
        <v>12</v>
      </c>
      <c r="C76">
        <v>120</v>
      </c>
      <c r="D76">
        <v>1</v>
      </c>
      <c r="E76">
        <v>0.42855208070850398</v>
      </c>
      <c r="F76">
        <v>3.0048393748230699E-2</v>
      </c>
      <c r="G76">
        <v>75</v>
      </c>
      <c r="H76">
        <v>14.0697980880737</v>
      </c>
      <c r="I76">
        <v>1.9196701049804601E-2</v>
      </c>
      <c r="J76">
        <v>3.3207196902231502</v>
      </c>
      <c r="K76">
        <v>7.4631775071492905E-4</v>
      </c>
    </row>
    <row r="77" spans="1:11" x14ac:dyDescent="0.25">
      <c r="A77" t="s">
        <v>11</v>
      </c>
      <c r="B77" t="s">
        <v>12</v>
      </c>
      <c r="C77">
        <v>130</v>
      </c>
      <c r="D77" s="1">
        <v>1.0000000000000001E-5</v>
      </c>
      <c r="E77">
        <v>0.42825497651189698</v>
      </c>
      <c r="F77">
        <v>3.7491388813084503E-2</v>
      </c>
      <c r="G77">
        <v>76</v>
      </c>
      <c r="H77">
        <v>21.7107330322265</v>
      </c>
      <c r="I77">
        <v>2.5605392456054601E-2</v>
      </c>
      <c r="J77">
        <v>4.0805084714670201</v>
      </c>
      <c r="K77">
        <v>7.8419655253012706E-3</v>
      </c>
    </row>
    <row r="78" spans="1:11" x14ac:dyDescent="0.25">
      <c r="A78" t="s">
        <v>11</v>
      </c>
      <c r="B78" t="s">
        <v>12</v>
      </c>
      <c r="C78">
        <v>160</v>
      </c>
      <c r="D78" s="1">
        <v>1.0000000000000001E-5</v>
      </c>
      <c r="E78">
        <v>0.42789092542538099</v>
      </c>
      <c r="F78">
        <v>3.08332942447576E-2</v>
      </c>
      <c r="G78">
        <v>77</v>
      </c>
      <c r="H78">
        <v>20.3761528491973</v>
      </c>
      <c r="I78">
        <v>2.4007081985473602E-2</v>
      </c>
      <c r="J78">
        <v>6.2058578778926501</v>
      </c>
      <c r="K78" s="1">
        <v>3.3344523882002001E-6</v>
      </c>
    </row>
    <row r="79" spans="1:11" x14ac:dyDescent="0.25">
      <c r="A79" t="s">
        <v>11</v>
      </c>
      <c r="B79" t="s">
        <v>12</v>
      </c>
      <c r="C79">
        <v>90</v>
      </c>
      <c r="D79" s="1">
        <v>1.0000000000000001E-5</v>
      </c>
      <c r="E79">
        <v>0.42738962021687898</v>
      </c>
      <c r="F79">
        <v>2.93224955120211E-2</v>
      </c>
      <c r="G79">
        <v>78</v>
      </c>
      <c r="H79">
        <v>15.7180934906005</v>
      </c>
      <c r="I79">
        <v>1.7605829238891601E-2</v>
      </c>
      <c r="J79">
        <v>4.9233011966002298</v>
      </c>
      <c r="K79">
        <v>3.2044412869718102E-3</v>
      </c>
    </row>
    <row r="80" spans="1:11" x14ac:dyDescent="0.25">
      <c r="A80" t="s">
        <v>11</v>
      </c>
      <c r="B80" t="s">
        <v>12</v>
      </c>
      <c r="C80">
        <v>60</v>
      </c>
      <c r="D80">
        <v>1</v>
      </c>
      <c r="E80">
        <v>0.42738572935040398</v>
      </c>
      <c r="F80">
        <v>3.0576818070559598E-2</v>
      </c>
      <c r="G80">
        <v>79</v>
      </c>
      <c r="H80">
        <v>11.6270762920379</v>
      </c>
      <c r="I80">
        <v>1.1198425292968699E-2</v>
      </c>
      <c r="J80">
        <v>2.3677311601853099</v>
      </c>
      <c r="K80">
        <v>3.9762777303806201E-4</v>
      </c>
    </row>
    <row r="81" spans="1:11" x14ac:dyDescent="0.25">
      <c r="A81" t="s">
        <v>11</v>
      </c>
      <c r="B81" t="s">
        <v>12</v>
      </c>
      <c r="C81">
        <v>140</v>
      </c>
      <c r="D81">
        <v>1E-3</v>
      </c>
      <c r="E81">
        <v>0.42624959854151101</v>
      </c>
      <c r="F81">
        <v>2.9938445304040599E-2</v>
      </c>
      <c r="G81">
        <v>80</v>
      </c>
      <c r="H81">
        <v>20.091130113601601</v>
      </c>
      <c r="I81">
        <v>3.2008409500122001E-2</v>
      </c>
      <c r="J81">
        <v>7.7779050704967698</v>
      </c>
      <c r="K81">
        <v>7.1615699491810701E-3</v>
      </c>
    </row>
    <row r="82" spans="1:11" x14ac:dyDescent="0.25">
      <c r="A82" t="s">
        <v>11</v>
      </c>
      <c r="B82" t="s">
        <v>12</v>
      </c>
      <c r="C82">
        <v>80</v>
      </c>
      <c r="D82">
        <v>1E-4</v>
      </c>
      <c r="E82">
        <v>0.42435846081537798</v>
      </c>
      <c r="F82">
        <v>2.4683240063619001E-2</v>
      </c>
      <c r="G82">
        <v>81</v>
      </c>
      <c r="H82">
        <v>16.558829832076999</v>
      </c>
      <c r="I82">
        <v>1.44028663635253E-2</v>
      </c>
      <c r="J82">
        <v>2.6102797501216002</v>
      </c>
      <c r="K82">
        <v>3.1998186013376898E-3</v>
      </c>
    </row>
    <row r="83" spans="1:11" x14ac:dyDescent="0.25">
      <c r="A83" t="s">
        <v>11</v>
      </c>
      <c r="B83" t="s">
        <v>12</v>
      </c>
      <c r="C83">
        <v>160</v>
      </c>
      <c r="D83">
        <v>0.1</v>
      </c>
      <c r="E83">
        <v>0.42324204885209199</v>
      </c>
      <c r="F83">
        <v>3.7240713718977102E-2</v>
      </c>
      <c r="G83">
        <v>82</v>
      </c>
      <c r="H83">
        <v>20.169730949401799</v>
      </c>
      <c r="I83">
        <v>2.64026165008544E-2</v>
      </c>
      <c r="J83">
        <v>6.9088383332120102</v>
      </c>
      <c r="K83">
        <v>5.7134132843944798E-3</v>
      </c>
    </row>
    <row r="84" spans="1:11" x14ac:dyDescent="0.25">
      <c r="A84" t="s">
        <v>11</v>
      </c>
      <c r="B84" t="s">
        <v>12</v>
      </c>
      <c r="C84">
        <v>80</v>
      </c>
      <c r="D84">
        <v>0.01</v>
      </c>
      <c r="E84">
        <v>0.423186068378956</v>
      </c>
      <c r="F84">
        <v>3.0166509488876201E-2</v>
      </c>
      <c r="G84">
        <v>83</v>
      </c>
      <c r="H84">
        <v>15.2151160240173</v>
      </c>
      <c r="I84">
        <v>1.6004562377929601E-2</v>
      </c>
      <c r="J84">
        <v>3.4887973898997902</v>
      </c>
      <c r="K84" s="1">
        <v>3.33104118281802E-6</v>
      </c>
    </row>
    <row r="85" spans="1:11" x14ac:dyDescent="0.25">
      <c r="A85" t="s">
        <v>11</v>
      </c>
      <c r="B85" t="s">
        <v>12</v>
      </c>
      <c r="C85">
        <v>130</v>
      </c>
      <c r="D85">
        <v>1</v>
      </c>
      <c r="E85">
        <v>0.42317955301419602</v>
      </c>
      <c r="F85">
        <v>4.3466190550527299E-2</v>
      </c>
      <c r="G85">
        <v>84</v>
      </c>
      <c r="H85">
        <v>18.556562185287401</v>
      </c>
      <c r="I85">
        <v>2.0801782608032199E-2</v>
      </c>
      <c r="J85">
        <v>4.96780186783087</v>
      </c>
      <c r="K85">
        <v>1.4692246519157101E-3</v>
      </c>
    </row>
    <row r="86" spans="1:11" x14ac:dyDescent="0.25">
      <c r="A86" t="s">
        <v>11</v>
      </c>
      <c r="B86" t="s">
        <v>12</v>
      </c>
      <c r="C86">
        <v>140</v>
      </c>
      <c r="D86" s="1">
        <v>1.0000000000000001E-5</v>
      </c>
      <c r="E86">
        <v>0.420693556783441</v>
      </c>
      <c r="F86">
        <v>3.1858963095206402E-2</v>
      </c>
      <c r="G86">
        <v>85</v>
      </c>
      <c r="H86">
        <v>16.763084554672201</v>
      </c>
      <c r="I86">
        <v>2.5606918334960899E-2</v>
      </c>
      <c r="J86">
        <v>2.6772865340729202</v>
      </c>
      <c r="K86">
        <v>3.2006293356729898E-3</v>
      </c>
    </row>
    <row r="87" spans="1:11" x14ac:dyDescent="0.25">
      <c r="A87" t="s">
        <v>11</v>
      </c>
      <c r="B87" t="s">
        <v>12</v>
      </c>
      <c r="C87">
        <v>110</v>
      </c>
      <c r="D87">
        <v>1</v>
      </c>
      <c r="E87">
        <v>0.42032776246535197</v>
      </c>
      <c r="F87">
        <v>3.4774061401171001E-2</v>
      </c>
      <c r="G87">
        <v>86</v>
      </c>
      <c r="H87">
        <v>17.761711263656601</v>
      </c>
      <c r="I87">
        <v>1.8801879882812501E-2</v>
      </c>
      <c r="J87">
        <v>3.6623708089729901</v>
      </c>
      <c r="K87">
        <v>7.49018418744897E-4</v>
      </c>
    </row>
    <row r="88" spans="1:11" x14ac:dyDescent="0.25">
      <c r="A88" t="s">
        <v>11</v>
      </c>
      <c r="B88" t="s">
        <v>12</v>
      </c>
      <c r="C88">
        <v>140</v>
      </c>
      <c r="D88">
        <v>1E-4</v>
      </c>
      <c r="E88">
        <v>0.42029369372995401</v>
      </c>
      <c r="F88">
        <v>2.1544615618057501E-2</v>
      </c>
      <c r="G88">
        <v>87</v>
      </c>
      <c r="H88">
        <v>20.4338624954223</v>
      </c>
      <c r="I88">
        <v>2.5601100921630801E-2</v>
      </c>
      <c r="J88">
        <v>6.5871718066388798</v>
      </c>
      <c r="K88">
        <v>3.2032999903910701E-3</v>
      </c>
    </row>
    <row r="89" spans="1:11" x14ac:dyDescent="0.25">
      <c r="A89" t="s">
        <v>11</v>
      </c>
      <c r="B89" t="s">
        <v>12</v>
      </c>
      <c r="C89">
        <v>80</v>
      </c>
      <c r="D89" s="1">
        <v>1.0000000000000001E-5</v>
      </c>
      <c r="E89">
        <v>0.41956860053571499</v>
      </c>
      <c r="F89">
        <v>2.7597143937027498E-2</v>
      </c>
      <c r="G89">
        <v>88</v>
      </c>
      <c r="H89">
        <v>15.141265249252299</v>
      </c>
      <c r="I89">
        <v>1.6003417968749999E-2</v>
      </c>
      <c r="J89">
        <v>4.2087685215425399</v>
      </c>
      <c r="K89" s="1">
        <v>3.0021812894243601E-6</v>
      </c>
    </row>
    <row r="90" spans="1:11" x14ac:dyDescent="0.25">
      <c r="A90" t="s">
        <v>11</v>
      </c>
      <c r="B90" t="s">
        <v>12</v>
      </c>
      <c r="C90">
        <v>80</v>
      </c>
      <c r="D90">
        <v>1</v>
      </c>
      <c r="E90">
        <v>0.41936665957220898</v>
      </c>
      <c r="F90">
        <v>3.8720264136777198E-2</v>
      </c>
      <c r="G90">
        <v>89</v>
      </c>
      <c r="H90">
        <v>16.9626723766326</v>
      </c>
      <c r="I90">
        <v>2.4605989456176699E-2</v>
      </c>
      <c r="J90">
        <v>1.8240916406958301</v>
      </c>
      <c r="K90">
        <v>1.67657588548164E-2</v>
      </c>
    </row>
    <row r="91" spans="1:11" x14ac:dyDescent="0.25">
      <c r="A91" t="s">
        <v>11</v>
      </c>
      <c r="B91" t="s">
        <v>12</v>
      </c>
      <c r="C91">
        <v>110</v>
      </c>
      <c r="D91">
        <v>0.1</v>
      </c>
      <c r="E91">
        <v>0.41741724459721602</v>
      </c>
      <c r="F91">
        <v>3.3433203313653903E-2</v>
      </c>
      <c r="G91">
        <v>90</v>
      </c>
      <c r="H91">
        <v>19.3224433422088</v>
      </c>
      <c r="I91">
        <v>1.9195604324340799E-2</v>
      </c>
      <c r="J91">
        <v>3.4755587258702998</v>
      </c>
      <c r="K91">
        <v>1.1685038837926801E-3</v>
      </c>
    </row>
    <row r="92" spans="1:11" x14ac:dyDescent="0.25">
      <c r="A92" t="s">
        <v>11</v>
      </c>
      <c r="B92" t="s">
        <v>12</v>
      </c>
      <c r="C92">
        <v>130</v>
      </c>
      <c r="D92">
        <v>0.01</v>
      </c>
      <c r="E92">
        <v>0.41651737607787198</v>
      </c>
      <c r="F92">
        <v>4.27341029309284E-2</v>
      </c>
      <c r="G92">
        <v>91</v>
      </c>
      <c r="H92">
        <v>17.564668464660599</v>
      </c>
      <c r="I92">
        <v>1.88014030456542E-2</v>
      </c>
      <c r="J92">
        <v>4.6032923233759604</v>
      </c>
      <c r="K92">
        <v>1.1664203332435799E-3</v>
      </c>
    </row>
    <row r="93" spans="1:11" x14ac:dyDescent="0.25">
      <c r="A93" t="s">
        <v>11</v>
      </c>
      <c r="B93" t="s">
        <v>12</v>
      </c>
      <c r="C93">
        <v>110</v>
      </c>
      <c r="D93" s="1">
        <v>1.0000000000000001E-5</v>
      </c>
      <c r="E93">
        <v>0.41242014732236598</v>
      </c>
      <c r="F93">
        <v>2.6525791723139701E-2</v>
      </c>
      <c r="G93">
        <v>92</v>
      </c>
      <c r="H93">
        <v>19.943876743316601</v>
      </c>
      <c r="I93">
        <v>1.9203758239745999E-2</v>
      </c>
      <c r="J93">
        <v>3.5240435952184401</v>
      </c>
      <c r="K93">
        <v>3.9199517249006097E-3</v>
      </c>
    </row>
    <row r="94" spans="1:11" x14ac:dyDescent="0.25">
      <c r="A94" t="s">
        <v>11</v>
      </c>
      <c r="B94" t="s">
        <v>12</v>
      </c>
      <c r="C94">
        <v>110</v>
      </c>
      <c r="D94">
        <v>0.01</v>
      </c>
      <c r="E94">
        <v>0.41152991891988799</v>
      </c>
      <c r="F94">
        <v>3.66688531448209E-2</v>
      </c>
      <c r="G94">
        <v>93</v>
      </c>
      <c r="H94">
        <v>16.5417340278625</v>
      </c>
      <c r="I94">
        <v>1.70065879821777E-2</v>
      </c>
      <c r="J94">
        <v>0.62817598950143705</v>
      </c>
      <c r="K94">
        <v>2.5296395702929901E-3</v>
      </c>
    </row>
    <row r="95" spans="1:11" x14ac:dyDescent="0.25">
      <c r="A95" t="s">
        <v>11</v>
      </c>
      <c r="B95" t="s">
        <v>12</v>
      </c>
      <c r="C95">
        <v>110</v>
      </c>
      <c r="D95">
        <v>1E-3</v>
      </c>
      <c r="E95">
        <v>0.40787847914755199</v>
      </c>
      <c r="F95">
        <v>3.4671911390441602E-2</v>
      </c>
      <c r="G95">
        <v>94</v>
      </c>
      <c r="H95">
        <v>20.497381353378199</v>
      </c>
      <c r="I95">
        <v>1.9204902648925701E-2</v>
      </c>
      <c r="J95">
        <v>2.4595700707297601</v>
      </c>
      <c r="K95">
        <v>3.9146371756409804E-3</v>
      </c>
    </row>
    <row r="96" spans="1:11" x14ac:dyDescent="0.25">
      <c r="A96" t="s">
        <v>11</v>
      </c>
      <c r="B96" t="s">
        <v>12</v>
      </c>
      <c r="C96">
        <v>130</v>
      </c>
      <c r="D96">
        <v>1E-4</v>
      </c>
      <c r="E96">
        <v>0.40763918591276099</v>
      </c>
      <c r="F96">
        <v>5.1379951305778798E-2</v>
      </c>
      <c r="G96">
        <v>95</v>
      </c>
      <c r="H96">
        <v>23.4666567802429</v>
      </c>
      <c r="I96">
        <v>2.4005079269409101E-2</v>
      </c>
      <c r="J96">
        <v>2.2255539583127</v>
      </c>
      <c r="K96" s="1">
        <v>4.9796960794649701E-6</v>
      </c>
    </row>
    <row r="97" spans="1:11" x14ac:dyDescent="0.25">
      <c r="A97" t="s">
        <v>11</v>
      </c>
      <c r="B97" t="s">
        <v>12</v>
      </c>
      <c r="C97">
        <v>110</v>
      </c>
      <c r="D97">
        <v>1E-4</v>
      </c>
      <c r="E97">
        <v>0.40468428109559201</v>
      </c>
      <c r="F97">
        <v>4.31919891125669E-2</v>
      </c>
      <c r="G97">
        <v>96</v>
      </c>
      <c r="H97">
        <v>19.8759798049926</v>
      </c>
      <c r="I97">
        <v>1.9205141067504799E-2</v>
      </c>
      <c r="J97">
        <v>3.54442516133357</v>
      </c>
      <c r="K97">
        <v>3.9204770099902199E-3</v>
      </c>
    </row>
  </sheetData>
  <sortState xmlns:xlrd2="http://schemas.microsoft.com/office/spreadsheetml/2017/richdata2" ref="A2:K97">
    <sortCondition ref="G2"/>
  </sortState>
  <conditionalFormatting sqref="G1:G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nnRes1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mrkawa</dc:creator>
  <cp:lastModifiedBy>mrkawa</cp:lastModifiedBy>
  <dcterms:created xsi:type="dcterms:W3CDTF">2020-07-14T01:45:42Z</dcterms:created>
  <dcterms:modified xsi:type="dcterms:W3CDTF">2020-07-14T01:45:42Z</dcterms:modified>
</cp:coreProperties>
</file>