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MK\"/>
    </mc:Choice>
  </mc:AlternateContent>
  <xr:revisionPtr revIDLastSave="0" documentId="8_{9898EB83-26AC-4FD4-B7EE-77B7FC57ECFB}" xr6:coauthVersionLast="45" xr6:coauthVersionMax="45" xr10:uidLastSave="{00000000-0000-0000-0000-000000000000}"/>
  <bookViews>
    <workbookView xWindow="-120" yWindow="-120" windowWidth="20730" windowHeight="11160"/>
  </bookViews>
  <sheets>
    <sheet name="nnRes2" sheetId="1" r:id="rId1"/>
  </sheets>
  <calcPr calcId="0"/>
</workbook>
</file>

<file path=xl/sharedStrings.xml><?xml version="1.0" encoding="utf-8"?>
<sst xmlns="http://schemas.openxmlformats.org/spreadsheetml/2006/main" count="299" uniqueCount="14">
  <si>
    <t>param_activation</t>
  </si>
  <si>
    <t>param_solver</t>
  </si>
  <si>
    <t>param_hidden_layer_sizes</t>
  </si>
  <si>
    <t>param_alpha</t>
  </si>
  <si>
    <t>mean_test_score</t>
  </si>
  <si>
    <t>std_test_score</t>
  </si>
  <si>
    <t>rank_test_score</t>
  </si>
  <si>
    <t>mean_fit_time</t>
  </si>
  <si>
    <t>mean_score_time</t>
  </si>
  <si>
    <t>std_fit_time</t>
  </si>
  <si>
    <t>std_score_time</t>
  </si>
  <si>
    <t>relu</t>
  </si>
  <si>
    <t>lbfgs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</si>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</sst>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pane ySplit="1" topLeftCell="A104" activePane="bottomLeft" state="frozen"/>
      <selection pane="bottomLeft" activeCell="G113" sqref="G113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25" bestFit="1" customWidth="1"/>
    <col min="4" max="4" width="12.42578125" style="2" bestFit="1" customWidth="1"/>
    <col min="5" max="5" width="16.28515625" bestFit="1" customWidth="1"/>
    <col min="6" max="6" width="14" bestFit="1" customWidth="1"/>
    <col min="7" max="7" width="15.140625" bestFit="1" customWidth="1"/>
    <col min="8" max="8" width="14.28515625" bestFit="1" customWidth="1"/>
    <col min="9" max="9" width="17" bestFit="1" customWidth="1"/>
    <col min="10" max="10" width="12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13</v>
      </c>
      <c r="C2">
        <v>13</v>
      </c>
      <c r="D2" s="2">
        <v>1.0000000000000001E-5</v>
      </c>
      <c r="E2">
        <v>0.46371176217825899</v>
      </c>
      <c r="F2">
        <v>2.7192382689939398E-2</v>
      </c>
      <c r="G2">
        <v>1</v>
      </c>
      <c r="H2">
        <v>5.7825944900512596</v>
      </c>
      <c r="I2">
        <v>7.6019287109374998E-3</v>
      </c>
      <c r="J2">
        <v>0.273417842571204</v>
      </c>
      <c r="K2" s="1">
        <v>3.1991263347462798E-3</v>
      </c>
    </row>
    <row r="3" spans="1:11" x14ac:dyDescent="0.25">
      <c r="A3" t="s">
        <v>11</v>
      </c>
      <c r="B3" t="s">
        <v>13</v>
      </c>
      <c r="C3">
        <v>13</v>
      </c>
      <c r="D3" s="2">
        <v>0.01</v>
      </c>
      <c r="E3">
        <v>0.46002764122209699</v>
      </c>
      <c r="F3">
        <v>2.2006087436786798E-2</v>
      </c>
      <c r="G3">
        <v>5</v>
      </c>
      <c r="H3">
        <v>7.6196278572082496</v>
      </c>
      <c r="I3">
        <v>7.7997684478759701E-3</v>
      </c>
      <c r="J3">
        <v>0.73600163322982703</v>
      </c>
      <c r="K3">
        <v>1.16350866312155E-3</v>
      </c>
    </row>
    <row r="4" spans="1:11" x14ac:dyDescent="0.25">
      <c r="A4" t="s">
        <v>11</v>
      </c>
      <c r="B4" t="s">
        <v>13</v>
      </c>
      <c r="C4">
        <v>13</v>
      </c>
      <c r="D4" s="2">
        <v>1E-3</v>
      </c>
      <c r="E4">
        <v>0.46000352509234899</v>
      </c>
      <c r="F4">
        <v>2.0440774136496798E-2</v>
      </c>
      <c r="G4">
        <v>6</v>
      </c>
      <c r="H4">
        <v>7.1990576267242403</v>
      </c>
      <c r="I4">
        <v>7.10539817810058E-3</v>
      </c>
      <c r="J4">
        <v>0.28034489293453102</v>
      </c>
      <c r="K4" s="1">
        <v>1.01742756178448E-3</v>
      </c>
    </row>
    <row r="5" spans="1:11" x14ac:dyDescent="0.25">
      <c r="A5" t="s">
        <v>11</v>
      </c>
      <c r="B5" t="s">
        <v>13</v>
      </c>
      <c r="C5">
        <v>13</v>
      </c>
      <c r="D5" s="2">
        <v>1</v>
      </c>
      <c r="E5">
        <v>0.45995518977667899</v>
      </c>
      <c r="F5">
        <v>2.2888906661791501E-2</v>
      </c>
      <c r="G5">
        <v>7</v>
      </c>
      <c r="H5">
        <v>7.82612705230712</v>
      </c>
      <c r="I5">
        <v>6.8019390106201097E-3</v>
      </c>
      <c r="J5">
        <v>0.59095442762527595</v>
      </c>
      <c r="K5">
        <v>4.0119735345285401E-4</v>
      </c>
    </row>
    <row r="6" spans="1:11" x14ac:dyDescent="0.25">
      <c r="A6" t="s">
        <v>11</v>
      </c>
      <c r="B6" t="s">
        <v>13</v>
      </c>
      <c r="C6">
        <v>13</v>
      </c>
      <c r="D6" s="2">
        <v>1E-4</v>
      </c>
      <c r="E6">
        <v>0.45957083827508399</v>
      </c>
      <c r="F6">
        <v>2.1424245508828502E-2</v>
      </c>
      <c r="G6">
        <v>8</v>
      </c>
      <c r="H6">
        <v>7.43581194877624</v>
      </c>
      <c r="I6">
        <v>6.7978382110595696E-3</v>
      </c>
      <c r="J6">
        <v>0.47010341003021999</v>
      </c>
      <c r="K6">
        <v>4.0140868529714403E-4</v>
      </c>
    </row>
    <row r="7" spans="1:11" x14ac:dyDescent="0.25">
      <c r="A7" t="s">
        <v>11</v>
      </c>
      <c r="B7" t="s">
        <v>13</v>
      </c>
      <c r="C7">
        <v>13</v>
      </c>
      <c r="D7" s="2">
        <v>0.1</v>
      </c>
      <c r="E7">
        <v>0.45953142516544099</v>
      </c>
      <c r="F7">
        <v>2.1416406941827299E-2</v>
      </c>
      <c r="G7">
        <v>9</v>
      </c>
      <c r="H7">
        <v>7.89069590568542</v>
      </c>
      <c r="I7">
        <v>6.2510967254638602E-3</v>
      </c>
      <c r="J7">
        <v>0.70070835346821103</v>
      </c>
      <c r="K7">
        <v>7.6559987178232598E-3</v>
      </c>
    </row>
    <row r="8" spans="1:11" x14ac:dyDescent="0.25">
      <c r="A8" t="s">
        <v>11</v>
      </c>
      <c r="B8" t="s">
        <v>13</v>
      </c>
      <c r="C8">
        <v>14</v>
      </c>
      <c r="D8" s="2">
        <v>0.1</v>
      </c>
      <c r="E8">
        <v>0.456476089812061</v>
      </c>
      <c r="F8">
        <v>2.3889828485581799E-2</v>
      </c>
      <c r="G8">
        <v>15</v>
      </c>
      <c r="H8">
        <v>6.9549224853515597</v>
      </c>
      <c r="I8">
        <v>6.1253070831298797E-3</v>
      </c>
      <c r="J8">
        <v>0.68766864882875001</v>
      </c>
      <c r="K8">
        <v>5.8242116696255002E-3</v>
      </c>
    </row>
    <row r="9" spans="1:11" x14ac:dyDescent="0.25">
      <c r="A9" t="s">
        <v>11</v>
      </c>
      <c r="B9" t="s">
        <v>13</v>
      </c>
      <c r="C9">
        <v>14</v>
      </c>
      <c r="D9" s="2">
        <v>0.01</v>
      </c>
      <c r="E9">
        <v>0.45498844938905503</v>
      </c>
      <c r="F9">
        <v>3.0401965436728198E-2</v>
      </c>
      <c r="G9">
        <v>19</v>
      </c>
      <c r="H9">
        <v>8.3548190116882299</v>
      </c>
      <c r="I9">
        <v>8.5256576538085896E-3</v>
      </c>
      <c r="J9">
        <v>0.81496016027325002</v>
      </c>
      <c r="K9">
        <v>3.57152569720389E-3</v>
      </c>
    </row>
    <row r="10" spans="1:11" x14ac:dyDescent="0.25">
      <c r="A10" t="s">
        <v>11</v>
      </c>
      <c r="B10" t="s">
        <v>13</v>
      </c>
      <c r="C10">
        <v>14</v>
      </c>
      <c r="D10" s="2">
        <v>1.0000000000000001E-5</v>
      </c>
      <c r="E10">
        <v>0.45447244822119998</v>
      </c>
      <c r="F10">
        <v>2.8177146729967701E-2</v>
      </c>
      <c r="G10">
        <v>20</v>
      </c>
      <c r="H10">
        <v>6.3062028408050503</v>
      </c>
      <c r="I10">
        <v>7.5104236602783203E-3</v>
      </c>
      <c r="J10">
        <v>0.89302431506198698</v>
      </c>
      <c r="K10">
        <v>1.89125107696481E-3</v>
      </c>
    </row>
    <row r="11" spans="1:11" x14ac:dyDescent="0.25">
      <c r="A11" t="s">
        <v>11</v>
      </c>
      <c r="B11" t="s">
        <v>13</v>
      </c>
      <c r="C11">
        <v>14</v>
      </c>
      <c r="D11" s="2">
        <v>1E-4</v>
      </c>
      <c r="E11">
        <v>0.45393729480134198</v>
      </c>
      <c r="F11">
        <v>2.85001582463544E-2</v>
      </c>
      <c r="G11">
        <v>22</v>
      </c>
      <c r="H11">
        <v>7.4842374324798504</v>
      </c>
      <c r="I11">
        <v>6.6013813018798804E-3</v>
      </c>
      <c r="J11">
        <v>0.45975908833151202</v>
      </c>
      <c r="K11">
        <v>1.02106773516795E-3</v>
      </c>
    </row>
    <row r="12" spans="1:11" x14ac:dyDescent="0.25">
      <c r="A12" t="s">
        <v>11</v>
      </c>
      <c r="B12" t="s">
        <v>13</v>
      </c>
      <c r="C12">
        <v>7</v>
      </c>
      <c r="D12" s="2">
        <v>1E-4</v>
      </c>
      <c r="E12">
        <v>0.45274761687701398</v>
      </c>
      <c r="F12">
        <v>2.4341412846485298E-2</v>
      </c>
      <c r="G12">
        <v>23</v>
      </c>
      <c r="H12">
        <v>7.44803738594055</v>
      </c>
      <c r="I12">
        <v>6.7985057830810504E-3</v>
      </c>
      <c r="J12">
        <v>0.96351210686798705</v>
      </c>
      <c r="K12">
        <v>2.2254201413139602E-3</v>
      </c>
    </row>
    <row r="13" spans="1:11" x14ac:dyDescent="0.25">
      <c r="A13" t="s">
        <v>11</v>
      </c>
      <c r="B13" t="s">
        <v>13</v>
      </c>
      <c r="C13">
        <v>14</v>
      </c>
      <c r="D13" s="2">
        <v>1E-3</v>
      </c>
      <c r="E13">
        <v>0.45266801740088403</v>
      </c>
      <c r="F13">
        <v>2.63511918061177E-2</v>
      </c>
      <c r="G13">
        <v>24</v>
      </c>
      <c r="H13">
        <v>7.8977895736694297</v>
      </c>
      <c r="I13">
        <v>8.1982612609863195E-3</v>
      </c>
      <c r="J13">
        <v>0.81607825669890099</v>
      </c>
      <c r="K13">
        <v>1.9378943410750301E-3</v>
      </c>
    </row>
    <row r="14" spans="1:11" x14ac:dyDescent="0.25">
      <c r="A14" t="s">
        <v>11</v>
      </c>
      <c r="B14" t="s">
        <v>13</v>
      </c>
      <c r="C14">
        <v>7</v>
      </c>
      <c r="D14" s="2">
        <v>0.1</v>
      </c>
      <c r="E14">
        <v>0.45266244863521898</v>
      </c>
      <c r="F14">
        <v>2.4431741503953001E-2</v>
      </c>
      <c r="G14">
        <v>25</v>
      </c>
      <c r="H14">
        <v>7.6295227527618401</v>
      </c>
      <c r="I14">
        <v>0</v>
      </c>
      <c r="J14">
        <v>0.25571973962002598</v>
      </c>
      <c r="K14">
        <v>0</v>
      </c>
    </row>
    <row r="15" spans="1:11" x14ac:dyDescent="0.25">
      <c r="A15" t="s">
        <v>11</v>
      </c>
      <c r="B15" t="s">
        <v>13</v>
      </c>
      <c r="C15">
        <v>7</v>
      </c>
      <c r="D15" s="2">
        <v>1.0000000000000001E-5</v>
      </c>
      <c r="E15">
        <v>0.45265564158559801</v>
      </c>
      <c r="F15">
        <v>2.4459873388942899E-2</v>
      </c>
      <c r="G15">
        <v>26</v>
      </c>
      <c r="H15">
        <v>5.6764424324035598</v>
      </c>
      <c r="I15">
        <v>4.39896583557128E-3</v>
      </c>
      <c r="J15">
        <v>8.1632137850834299E-2</v>
      </c>
      <c r="K15">
        <v>4.8811212978526599E-4</v>
      </c>
    </row>
    <row r="16" spans="1:11" x14ac:dyDescent="0.25">
      <c r="A16" t="s">
        <v>11</v>
      </c>
      <c r="B16" t="s">
        <v>13</v>
      </c>
      <c r="C16">
        <v>7</v>
      </c>
      <c r="D16" s="2">
        <v>1</v>
      </c>
      <c r="E16">
        <v>0.45252297135780201</v>
      </c>
      <c r="F16">
        <v>2.3626388861691001E-2</v>
      </c>
      <c r="G16">
        <v>27</v>
      </c>
      <c r="H16">
        <v>8.56445569992065</v>
      </c>
      <c r="I16">
        <v>5.9986114501953099E-3</v>
      </c>
      <c r="J16">
        <v>0.30537759698707601</v>
      </c>
      <c r="K16">
        <v>6.3188539801679097E-4</v>
      </c>
    </row>
    <row r="17" spans="1:11" x14ac:dyDescent="0.25">
      <c r="A17" t="s">
        <v>11</v>
      </c>
      <c r="B17" t="s">
        <v>13</v>
      </c>
      <c r="C17">
        <v>7</v>
      </c>
      <c r="D17" s="2">
        <v>1E-3</v>
      </c>
      <c r="E17">
        <v>0.45242732251706502</v>
      </c>
      <c r="F17">
        <v>2.4252154456754001E-2</v>
      </c>
      <c r="G17">
        <v>28</v>
      </c>
      <c r="H17">
        <v>8.1399295330047607</v>
      </c>
      <c r="I17">
        <v>8.4009170532226493E-3</v>
      </c>
      <c r="J17">
        <v>0.32887604439072599</v>
      </c>
      <c r="K17">
        <v>3.8778534236718698E-3</v>
      </c>
    </row>
    <row r="18" spans="1:11" x14ac:dyDescent="0.25">
      <c r="A18" t="s">
        <v>11</v>
      </c>
      <c r="B18" t="s">
        <v>13</v>
      </c>
      <c r="C18">
        <v>7</v>
      </c>
      <c r="D18" s="2">
        <v>0.01</v>
      </c>
      <c r="E18">
        <v>0.45205410990262301</v>
      </c>
      <c r="F18">
        <v>2.4542837426662498E-2</v>
      </c>
      <c r="G18">
        <v>29</v>
      </c>
      <c r="H18">
        <v>7.9700387001037596</v>
      </c>
      <c r="I18">
        <v>5.4022312164306602E-3</v>
      </c>
      <c r="J18">
        <v>0.14137638015994999</v>
      </c>
      <c r="K18">
        <v>2.80032742789546E-3</v>
      </c>
    </row>
    <row r="19" spans="1:11" x14ac:dyDescent="0.25">
      <c r="A19" t="s">
        <v>11</v>
      </c>
      <c r="B19" t="s">
        <v>13</v>
      </c>
      <c r="C19">
        <v>41</v>
      </c>
      <c r="D19" s="2">
        <v>0.1</v>
      </c>
      <c r="E19">
        <v>0.45148289906127897</v>
      </c>
      <c r="F19">
        <v>3.4740995843973499E-2</v>
      </c>
      <c r="G19">
        <v>30</v>
      </c>
      <c r="H19">
        <v>9.0842701435089097</v>
      </c>
      <c r="I19">
        <v>1.13805770874023E-2</v>
      </c>
      <c r="J19">
        <v>1.4258644186051299</v>
      </c>
      <c r="K19">
        <v>6.7535424769135698E-3</v>
      </c>
    </row>
    <row r="20" spans="1:11" x14ac:dyDescent="0.25">
      <c r="A20" t="s">
        <v>11</v>
      </c>
      <c r="B20" t="s">
        <v>13</v>
      </c>
      <c r="C20">
        <v>41</v>
      </c>
      <c r="D20" s="2">
        <v>1.0000000000000001E-5</v>
      </c>
      <c r="E20">
        <v>0.451198088197174</v>
      </c>
      <c r="F20">
        <v>3.50573306399036E-2</v>
      </c>
      <c r="G20">
        <v>31</v>
      </c>
      <c r="H20">
        <v>6.9204865932464603</v>
      </c>
      <c r="I20">
        <v>9.7999095916748002E-3</v>
      </c>
      <c r="J20">
        <v>1.58569049348284</v>
      </c>
      <c r="K20">
        <v>1.165721991575E-3</v>
      </c>
    </row>
    <row r="21" spans="1:11" x14ac:dyDescent="0.25">
      <c r="A21" t="s">
        <v>11</v>
      </c>
      <c r="B21" t="s">
        <v>13</v>
      </c>
      <c r="C21">
        <v>16</v>
      </c>
      <c r="D21" s="2">
        <v>1E-3</v>
      </c>
      <c r="E21">
        <v>0.45072895172733202</v>
      </c>
      <c r="F21">
        <v>3.4369320634803503E-2</v>
      </c>
      <c r="G21">
        <v>32</v>
      </c>
      <c r="H21">
        <v>8.5776993751525801</v>
      </c>
      <c r="I21">
        <v>1.2388563156127901E-2</v>
      </c>
      <c r="J21">
        <v>0.60632638752593004</v>
      </c>
      <c r="K21">
        <v>8.8263892146165993E-3</v>
      </c>
    </row>
    <row r="22" spans="1:11" x14ac:dyDescent="0.25">
      <c r="A22" t="s">
        <v>11</v>
      </c>
      <c r="B22" t="s">
        <v>13</v>
      </c>
      <c r="C22">
        <v>30</v>
      </c>
      <c r="D22" s="2">
        <v>0.1</v>
      </c>
      <c r="E22">
        <v>0.45061406331408099</v>
      </c>
      <c r="F22">
        <v>2.1054617005092001E-2</v>
      </c>
      <c r="G22">
        <v>33</v>
      </c>
      <c r="H22">
        <v>12.3115195274353</v>
      </c>
      <c r="I22">
        <v>1.04148864746093E-2</v>
      </c>
      <c r="J22">
        <v>2.78523702228923</v>
      </c>
      <c r="K22">
        <v>3.4986732888211101E-3</v>
      </c>
    </row>
    <row r="23" spans="1:11" x14ac:dyDescent="0.25">
      <c r="A23" t="s">
        <v>11</v>
      </c>
      <c r="B23" t="s">
        <v>13</v>
      </c>
      <c r="C23">
        <v>14</v>
      </c>
      <c r="D23" s="2">
        <v>1</v>
      </c>
      <c r="E23">
        <v>0.45024004774200699</v>
      </c>
      <c r="F23">
        <v>3.1374428351334603E-2</v>
      </c>
      <c r="G23">
        <v>34</v>
      </c>
      <c r="H23">
        <v>7.9774072647094698</v>
      </c>
      <c r="I23">
        <v>7.4014186859130797E-3</v>
      </c>
      <c r="J23">
        <v>1.2150020693932</v>
      </c>
      <c r="K23">
        <v>4.88855408074103E-4</v>
      </c>
    </row>
    <row r="24" spans="1:11" x14ac:dyDescent="0.25">
      <c r="A24" t="s">
        <v>11</v>
      </c>
      <c r="B24" t="s">
        <v>13</v>
      </c>
      <c r="C24">
        <v>16</v>
      </c>
      <c r="D24" s="2">
        <v>1.0000000000000001E-5</v>
      </c>
      <c r="E24">
        <v>0.45023735846123197</v>
      </c>
      <c r="F24">
        <v>3.3572162775655501E-2</v>
      </c>
      <c r="G24">
        <v>35</v>
      </c>
      <c r="H24">
        <v>8.2430724620818996</v>
      </c>
      <c r="I24">
        <v>7.8020095825195304E-3</v>
      </c>
      <c r="J24">
        <v>0.33467930655003197</v>
      </c>
      <c r="K24" s="1">
        <v>2.3157992148990099E-3</v>
      </c>
    </row>
    <row r="25" spans="1:11" x14ac:dyDescent="0.25">
      <c r="A25" t="s">
        <v>11</v>
      </c>
      <c r="B25" t="s">
        <v>13</v>
      </c>
      <c r="C25">
        <v>16</v>
      </c>
      <c r="D25" s="2">
        <v>1E-4</v>
      </c>
      <c r="E25">
        <v>0.44996327671611203</v>
      </c>
      <c r="F25">
        <v>3.3429233317725501E-2</v>
      </c>
      <c r="G25">
        <v>36</v>
      </c>
      <c r="H25">
        <v>7.9927480220794598</v>
      </c>
      <c r="I25">
        <v>8.2005500793456993E-3</v>
      </c>
      <c r="J25">
        <v>0.67179129499293999</v>
      </c>
      <c r="K25">
        <v>2.48137473911614E-3</v>
      </c>
    </row>
    <row r="26" spans="1:11" x14ac:dyDescent="0.25">
      <c r="A26" t="s">
        <v>11</v>
      </c>
      <c r="B26" t="s">
        <v>13</v>
      </c>
      <c r="C26">
        <v>41</v>
      </c>
      <c r="D26" s="2">
        <v>1</v>
      </c>
      <c r="E26">
        <v>0.44919325037079</v>
      </c>
      <c r="F26">
        <v>3.5723166852208797E-2</v>
      </c>
      <c r="G26">
        <v>37</v>
      </c>
      <c r="H26">
        <v>10.7166010856628</v>
      </c>
      <c r="I26">
        <v>1.04005336761474E-2</v>
      </c>
      <c r="J26">
        <v>2.6595132967928001</v>
      </c>
      <c r="K26">
        <v>4.9243052053956498E-4</v>
      </c>
    </row>
    <row r="27" spans="1:11" x14ac:dyDescent="0.25">
      <c r="A27" t="s">
        <v>11</v>
      </c>
      <c r="B27" t="s">
        <v>13</v>
      </c>
      <c r="C27">
        <v>18</v>
      </c>
      <c r="D27" s="2">
        <v>1.0000000000000001E-5</v>
      </c>
      <c r="E27">
        <v>0.44904019797667699</v>
      </c>
      <c r="F27">
        <v>2.58818721084637E-2</v>
      </c>
      <c r="G27">
        <v>38</v>
      </c>
      <c r="H27">
        <v>7.9601459980010896</v>
      </c>
      <c r="I27">
        <v>1.07921600341796E-2</v>
      </c>
      <c r="J27">
        <v>0.28087128435008801</v>
      </c>
      <c r="K27">
        <v>9.6072984797153007E-3</v>
      </c>
    </row>
    <row r="28" spans="1:11" x14ac:dyDescent="0.25">
      <c r="A28" t="s">
        <v>11</v>
      </c>
      <c r="B28" t="s">
        <v>13</v>
      </c>
      <c r="C28">
        <v>18</v>
      </c>
      <c r="D28" s="2">
        <v>1E-4</v>
      </c>
      <c r="E28">
        <v>0.44873604712027199</v>
      </c>
      <c r="F28">
        <v>2.7896212108122501E-2</v>
      </c>
      <c r="G28">
        <v>39</v>
      </c>
      <c r="H28">
        <v>12.227824974060001</v>
      </c>
      <c r="I28">
        <v>1.8001365661620999E-2</v>
      </c>
      <c r="J28">
        <v>1.2776001978913301</v>
      </c>
      <c r="K28">
        <v>2.1503685872331799E-2</v>
      </c>
    </row>
    <row r="29" spans="1:11" x14ac:dyDescent="0.25">
      <c r="A29" t="s">
        <v>11</v>
      </c>
      <c r="B29" t="s">
        <v>13</v>
      </c>
      <c r="C29">
        <v>18</v>
      </c>
      <c r="D29" s="2">
        <v>0.01</v>
      </c>
      <c r="E29">
        <v>0.44842479346994202</v>
      </c>
      <c r="F29">
        <v>2.7339350348039401E-2</v>
      </c>
      <c r="G29">
        <v>40</v>
      </c>
      <c r="H29">
        <v>10.3940357208251</v>
      </c>
      <c r="I29">
        <v>7.2006225585937497E-3</v>
      </c>
      <c r="J29">
        <v>0.836626056612785</v>
      </c>
      <c r="K29">
        <v>3.9904605828645402E-4</v>
      </c>
    </row>
    <row r="30" spans="1:11" x14ac:dyDescent="0.25">
      <c r="A30" t="s">
        <v>11</v>
      </c>
      <c r="B30" t="s">
        <v>13</v>
      </c>
      <c r="C30">
        <v>32</v>
      </c>
      <c r="D30" s="2">
        <v>1E-3</v>
      </c>
      <c r="E30">
        <v>0.44840406849716302</v>
      </c>
      <c r="F30">
        <v>2.69463140773409E-2</v>
      </c>
      <c r="G30">
        <v>41</v>
      </c>
      <c r="H30">
        <v>10.3136760234832</v>
      </c>
      <c r="I30">
        <v>7.6009273529052696E-3</v>
      </c>
      <c r="J30">
        <v>2.2327549339026098</v>
      </c>
      <c r="K30">
        <v>3.8266147441194799E-3</v>
      </c>
    </row>
    <row r="31" spans="1:11" x14ac:dyDescent="0.25">
      <c r="A31" t="s">
        <v>11</v>
      </c>
      <c r="B31" t="s">
        <v>13</v>
      </c>
      <c r="C31">
        <v>30</v>
      </c>
      <c r="D31" s="2">
        <v>1.0000000000000001E-5</v>
      </c>
      <c r="E31">
        <v>0.44830537475297799</v>
      </c>
      <c r="F31">
        <v>2.1937954947856001E-2</v>
      </c>
      <c r="G31">
        <v>42</v>
      </c>
      <c r="H31">
        <v>7.6566980361938404</v>
      </c>
      <c r="I31">
        <v>9.8009109497070295E-3</v>
      </c>
      <c r="J31">
        <v>0.72123686710345503</v>
      </c>
      <c r="K31" s="1">
        <v>2.4002823528866601E-3</v>
      </c>
    </row>
    <row r="32" spans="1:11" x14ac:dyDescent="0.25">
      <c r="A32" t="s">
        <v>11</v>
      </c>
      <c r="B32" t="s">
        <v>13</v>
      </c>
      <c r="C32">
        <v>18</v>
      </c>
      <c r="D32" s="2">
        <v>1</v>
      </c>
      <c r="E32">
        <v>0.44809840584278399</v>
      </c>
      <c r="F32">
        <v>2.61397118706388E-2</v>
      </c>
      <c r="G32">
        <v>43</v>
      </c>
      <c r="H32">
        <v>10.821725988388</v>
      </c>
      <c r="I32">
        <v>1.0199069976806601E-2</v>
      </c>
      <c r="J32">
        <v>1.20096537210272</v>
      </c>
      <c r="K32">
        <v>4.9156132269627803E-3</v>
      </c>
    </row>
    <row r="33" spans="1:11" x14ac:dyDescent="0.25">
      <c r="A33" t="s">
        <v>11</v>
      </c>
      <c r="B33" t="s">
        <v>13</v>
      </c>
      <c r="C33">
        <v>30</v>
      </c>
      <c r="D33" s="2">
        <v>1E-3</v>
      </c>
      <c r="E33">
        <v>0.44805150892127898</v>
      </c>
      <c r="F33">
        <v>2.6135894567772201E-2</v>
      </c>
      <c r="G33">
        <v>44</v>
      </c>
      <c r="H33">
        <v>10.4395611763</v>
      </c>
      <c r="I33">
        <v>8.8027000427246E-3</v>
      </c>
      <c r="J33">
        <v>1.5548476384060299</v>
      </c>
      <c r="K33">
        <v>1.1666390859027299E-3</v>
      </c>
    </row>
    <row r="34" spans="1:11" x14ac:dyDescent="0.25">
      <c r="A34" t="s">
        <v>11</v>
      </c>
      <c r="B34" t="s">
        <v>13</v>
      </c>
      <c r="C34">
        <v>16</v>
      </c>
      <c r="D34" s="2">
        <v>0.01</v>
      </c>
      <c r="E34">
        <v>0.44750751749263901</v>
      </c>
      <c r="F34">
        <v>3.27826160012296E-2</v>
      </c>
      <c r="G34">
        <v>45</v>
      </c>
      <c r="H34">
        <v>8.5419798851013091</v>
      </c>
      <c r="I34">
        <v>7.0029258728027304E-3</v>
      </c>
      <c r="J34">
        <v>0.87847500097650599</v>
      </c>
      <c r="K34" s="1">
        <v>1.5568568913759701E-6</v>
      </c>
    </row>
    <row r="35" spans="1:11" x14ac:dyDescent="0.25">
      <c r="A35" t="s">
        <v>11</v>
      </c>
      <c r="B35" t="s">
        <v>13</v>
      </c>
      <c r="C35">
        <v>18</v>
      </c>
      <c r="D35" s="2">
        <v>1E-3</v>
      </c>
      <c r="E35">
        <v>0.44737417755626602</v>
      </c>
      <c r="F35">
        <v>2.6908162664039299E-2</v>
      </c>
      <c r="G35">
        <v>46</v>
      </c>
      <c r="H35">
        <v>11.5655249595642</v>
      </c>
      <c r="I35">
        <v>6.9995880126953102E-3</v>
      </c>
      <c r="J35">
        <v>1.3049762090794099</v>
      </c>
      <c r="K35">
        <v>8.9585659238944305E-4</v>
      </c>
    </row>
    <row r="36" spans="1:11" x14ac:dyDescent="0.25">
      <c r="A36" t="s">
        <v>11</v>
      </c>
      <c r="B36" t="s">
        <v>13</v>
      </c>
      <c r="C36">
        <v>32</v>
      </c>
      <c r="D36" s="2">
        <v>1</v>
      </c>
      <c r="E36">
        <v>0.44733631697327503</v>
      </c>
      <c r="F36">
        <v>2.5733652089509101E-2</v>
      </c>
      <c r="G36">
        <v>47</v>
      </c>
      <c r="H36">
        <v>12.258354759216299</v>
      </c>
      <c r="I36">
        <v>8.4006309509277299E-3</v>
      </c>
      <c r="J36">
        <v>3.7191605112799602</v>
      </c>
      <c r="K36">
        <v>1.2000164242260099E-3</v>
      </c>
    </row>
    <row r="37" spans="1:11" x14ac:dyDescent="0.25">
      <c r="A37" t="s">
        <v>11</v>
      </c>
      <c r="B37" t="s">
        <v>13</v>
      </c>
      <c r="C37">
        <v>32</v>
      </c>
      <c r="D37" s="2">
        <v>0.1</v>
      </c>
      <c r="E37">
        <v>0.44714302089513602</v>
      </c>
      <c r="F37">
        <v>2.77618648702414E-2</v>
      </c>
      <c r="G37">
        <v>48</v>
      </c>
      <c r="H37">
        <v>9.9087818145751907</v>
      </c>
      <c r="I37">
        <v>1.2500286102294899E-2</v>
      </c>
      <c r="J37">
        <v>1.53230487435364</v>
      </c>
      <c r="K37">
        <v>6.2501439415223303E-3</v>
      </c>
    </row>
    <row r="38" spans="1:11" x14ac:dyDescent="0.25">
      <c r="A38" t="s">
        <v>11</v>
      </c>
      <c r="B38" t="s">
        <v>13</v>
      </c>
      <c r="C38">
        <v>41</v>
      </c>
      <c r="D38" s="2">
        <v>1E-3</v>
      </c>
      <c r="E38">
        <v>0.447111367537674</v>
      </c>
      <c r="F38">
        <v>4.0820671244482701E-2</v>
      </c>
      <c r="G38">
        <v>49</v>
      </c>
      <c r="H38">
        <v>10.023625993728601</v>
      </c>
      <c r="I38">
        <v>1.05988502502441E-2</v>
      </c>
      <c r="J38">
        <v>1.4304560503469299</v>
      </c>
      <c r="K38">
        <v>1.0178983901015001E-3</v>
      </c>
    </row>
    <row r="39" spans="1:11" x14ac:dyDescent="0.25">
      <c r="A39" t="s">
        <v>11</v>
      </c>
      <c r="B39" t="s">
        <v>13</v>
      </c>
      <c r="C39">
        <v>30</v>
      </c>
      <c r="D39" s="2">
        <v>1E-4</v>
      </c>
      <c r="E39">
        <v>0.44697019616983502</v>
      </c>
      <c r="F39">
        <v>2.4192892143821799E-2</v>
      </c>
      <c r="G39">
        <v>50</v>
      </c>
      <c r="H39">
        <v>9.8738729953765798</v>
      </c>
      <c r="I39">
        <v>9.4025611877441399E-3</v>
      </c>
      <c r="J39">
        <v>1.0184766135711001</v>
      </c>
      <c r="K39">
        <v>8.0154243330978197E-4</v>
      </c>
    </row>
    <row r="40" spans="1:11" x14ac:dyDescent="0.25">
      <c r="A40" t="s">
        <v>11</v>
      </c>
      <c r="B40" t="s">
        <v>13</v>
      </c>
      <c r="C40">
        <v>16</v>
      </c>
      <c r="D40" s="2">
        <v>1</v>
      </c>
      <c r="E40">
        <v>0.44673861029700201</v>
      </c>
      <c r="F40">
        <v>3.2425505322411001E-2</v>
      </c>
      <c r="G40">
        <v>51</v>
      </c>
      <c r="H40">
        <v>9.3680448055267291</v>
      </c>
      <c r="I40">
        <v>1.3402652740478501E-2</v>
      </c>
      <c r="J40">
        <v>1.4752947798856599</v>
      </c>
      <c r="K40">
        <v>1.28003599795199E-2</v>
      </c>
    </row>
    <row r="41" spans="1:11" x14ac:dyDescent="0.25">
      <c r="A41" t="s">
        <v>11</v>
      </c>
      <c r="B41" t="s">
        <v>13</v>
      </c>
      <c r="C41">
        <v>30</v>
      </c>
      <c r="D41" s="2">
        <v>1</v>
      </c>
      <c r="E41">
        <v>0.44633026966307399</v>
      </c>
      <c r="F41">
        <v>2.28322084741992E-2</v>
      </c>
      <c r="G41">
        <v>52</v>
      </c>
      <c r="H41">
        <v>8.9967817783355706</v>
      </c>
      <c r="I41">
        <v>4.8007011413574198E-3</v>
      </c>
      <c r="J41">
        <v>0.87603072107027502</v>
      </c>
      <c r="K41">
        <v>2.6387202433385002E-3</v>
      </c>
    </row>
    <row r="42" spans="1:11" x14ac:dyDescent="0.25">
      <c r="A42" t="s">
        <v>11</v>
      </c>
      <c r="B42" t="s">
        <v>13</v>
      </c>
      <c r="C42">
        <v>21</v>
      </c>
      <c r="D42" s="2">
        <v>0.01</v>
      </c>
      <c r="E42">
        <v>0.44621857482851301</v>
      </c>
      <c r="F42">
        <v>2.0477415842139E-2</v>
      </c>
      <c r="G42">
        <v>53</v>
      </c>
      <c r="H42">
        <v>12.1374347686767</v>
      </c>
      <c r="I42">
        <v>8.9772701263427703E-3</v>
      </c>
      <c r="J42">
        <v>1.87789150228945</v>
      </c>
      <c r="K42">
        <v>1.21041880837397E-3</v>
      </c>
    </row>
    <row r="43" spans="1:11" x14ac:dyDescent="0.25">
      <c r="A43" t="s">
        <v>11</v>
      </c>
      <c r="B43" t="s">
        <v>13</v>
      </c>
      <c r="C43">
        <v>21</v>
      </c>
      <c r="D43" s="2">
        <v>1E-3</v>
      </c>
      <c r="E43">
        <v>0.44598063141059302</v>
      </c>
      <c r="F43">
        <v>2.26841037257463E-2</v>
      </c>
      <c r="G43">
        <v>54</v>
      </c>
      <c r="H43">
        <v>10.6977465629577</v>
      </c>
      <c r="I43">
        <v>9.7512722015380797E-3</v>
      </c>
      <c r="J43">
        <v>0.50088729728226</v>
      </c>
      <c r="K43">
        <v>4.1225482513622203E-3</v>
      </c>
    </row>
    <row r="44" spans="1:11" x14ac:dyDescent="0.25">
      <c r="A44" t="s">
        <v>11</v>
      </c>
      <c r="B44" t="s">
        <v>13</v>
      </c>
      <c r="C44">
        <v>16</v>
      </c>
      <c r="D44" s="2">
        <v>0.1</v>
      </c>
      <c r="E44">
        <v>0.44586374799139</v>
      </c>
      <c r="F44">
        <v>3.1985864173762001E-2</v>
      </c>
      <c r="G44">
        <v>55</v>
      </c>
      <c r="H44">
        <v>7.9705106258392302</v>
      </c>
      <c r="I44">
        <v>7.3255538940429597E-3</v>
      </c>
      <c r="J44">
        <v>1.1316008186225901</v>
      </c>
      <c r="K44">
        <v>4.9998263854157303E-3</v>
      </c>
    </row>
    <row r="45" spans="1:11" x14ac:dyDescent="0.25">
      <c r="A45" t="s">
        <v>11</v>
      </c>
      <c r="B45" t="s">
        <v>13</v>
      </c>
      <c r="C45">
        <v>30</v>
      </c>
      <c r="D45" s="2">
        <v>0.01</v>
      </c>
      <c r="E45">
        <v>0.44580623491296301</v>
      </c>
      <c r="F45">
        <v>2.8238735302460499E-2</v>
      </c>
      <c r="G45">
        <v>56</v>
      </c>
      <c r="H45">
        <v>10.2681020736694</v>
      </c>
      <c r="I45">
        <v>9.37695503234863E-3</v>
      </c>
      <c r="J45">
        <v>1.74291252938867</v>
      </c>
      <c r="K45">
        <v>7.6562518308326598E-3</v>
      </c>
    </row>
    <row r="46" spans="1:11" x14ac:dyDescent="0.25">
      <c r="A46" t="s">
        <v>11</v>
      </c>
      <c r="B46" t="s">
        <v>13</v>
      </c>
      <c r="C46">
        <v>18</v>
      </c>
      <c r="D46" s="2">
        <v>0.1</v>
      </c>
      <c r="E46">
        <v>0.44577092574657101</v>
      </c>
      <c r="F46">
        <v>2.8227633166487399E-2</v>
      </c>
      <c r="G46">
        <v>57</v>
      </c>
      <c r="H46">
        <v>10.968277215957601</v>
      </c>
      <c r="I46">
        <v>1.10508918762207E-2</v>
      </c>
      <c r="J46">
        <v>1.1977927201915299</v>
      </c>
      <c r="K46">
        <v>3.7884587065031999E-3</v>
      </c>
    </row>
    <row r="47" spans="1:11" x14ac:dyDescent="0.25">
      <c r="A47" t="s">
        <v>11</v>
      </c>
      <c r="B47" t="s">
        <v>13</v>
      </c>
      <c r="C47">
        <v>21</v>
      </c>
      <c r="D47" s="2">
        <v>1</v>
      </c>
      <c r="E47">
        <v>0.44571209799445899</v>
      </c>
      <c r="F47">
        <v>2.1594766141117602E-2</v>
      </c>
      <c r="G47">
        <v>58</v>
      </c>
      <c r="H47">
        <v>12.479661560058499</v>
      </c>
      <c r="I47">
        <v>8.5993289947509707E-3</v>
      </c>
      <c r="J47">
        <v>1.0364814089854499</v>
      </c>
      <c r="K47">
        <v>1.2000573691764501E-3</v>
      </c>
    </row>
    <row r="48" spans="1:11" x14ac:dyDescent="0.25">
      <c r="A48" t="s">
        <v>11</v>
      </c>
      <c r="B48" t="s">
        <v>13</v>
      </c>
      <c r="C48">
        <v>41</v>
      </c>
      <c r="D48" s="2">
        <v>0.01</v>
      </c>
      <c r="E48">
        <v>0.44546056073335399</v>
      </c>
      <c r="F48">
        <v>2.91003622960706E-2</v>
      </c>
      <c r="G48">
        <v>59</v>
      </c>
      <c r="H48">
        <v>9.9829311847686704</v>
      </c>
      <c r="I48">
        <v>1.6199970245361298E-2</v>
      </c>
      <c r="J48">
        <v>1.5432333776206699</v>
      </c>
      <c r="K48">
        <v>1.19081059951465E-2</v>
      </c>
    </row>
    <row r="49" spans="1:11" x14ac:dyDescent="0.25">
      <c r="A49" t="s">
        <v>11</v>
      </c>
      <c r="B49" t="s">
        <v>13</v>
      </c>
      <c r="C49">
        <v>41</v>
      </c>
      <c r="D49" s="2">
        <v>1E-4</v>
      </c>
      <c r="E49">
        <v>0.445033636848567</v>
      </c>
      <c r="F49">
        <v>3.9596696591902701E-2</v>
      </c>
      <c r="G49">
        <v>60</v>
      </c>
      <c r="H49">
        <v>8.7087747097015296</v>
      </c>
      <c r="I49">
        <v>1.01027965545654E-2</v>
      </c>
      <c r="J49">
        <v>1.8843264069615</v>
      </c>
      <c r="K49">
        <v>1.1139192643061901E-3</v>
      </c>
    </row>
    <row r="50" spans="1:11" x14ac:dyDescent="0.25">
      <c r="A50" t="s">
        <v>11</v>
      </c>
      <c r="B50" t="s">
        <v>13</v>
      </c>
      <c r="C50">
        <v>21</v>
      </c>
      <c r="D50" s="2">
        <v>1E-4</v>
      </c>
      <c r="E50">
        <v>0.44500155273599501</v>
      </c>
      <c r="F50">
        <v>2.1662245734405901E-2</v>
      </c>
      <c r="G50">
        <v>61</v>
      </c>
      <c r="H50">
        <v>11.294972133636399</v>
      </c>
      <c r="I50">
        <v>7.6669692993163998E-3</v>
      </c>
      <c r="J50">
        <v>0.57239618077029397</v>
      </c>
      <c r="K50">
        <v>6.6515403921485201E-4</v>
      </c>
    </row>
    <row r="51" spans="1:11" x14ac:dyDescent="0.25">
      <c r="A51" t="s">
        <v>11</v>
      </c>
      <c r="B51" t="s">
        <v>13</v>
      </c>
      <c r="C51">
        <v>21</v>
      </c>
      <c r="D51" s="2">
        <v>0.1</v>
      </c>
      <c r="E51">
        <v>0.444778057851478</v>
      </c>
      <c r="F51">
        <v>1.8390077993368399E-2</v>
      </c>
      <c r="G51">
        <v>62</v>
      </c>
      <c r="H51">
        <v>10.398898029327301</v>
      </c>
      <c r="I51">
        <v>4.5260429382324198E-3</v>
      </c>
      <c r="J51">
        <v>0.34505008526882602</v>
      </c>
      <c r="K51">
        <v>6.1785872094533298E-3</v>
      </c>
    </row>
    <row r="52" spans="1:11" x14ac:dyDescent="0.25">
      <c r="A52" t="s">
        <v>11</v>
      </c>
      <c r="B52" t="s">
        <v>13</v>
      </c>
      <c r="C52">
        <v>21</v>
      </c>
      <c r="D52" s="2">
        <v>1.0000000000000001E-5</v>
      </c>
      <c r="E52">
        <v>0.444249655630294</v>
      </c>
      <c r="F52">
        <v>1.7964032446969699E-2</v>
      </c>
      <c r="G52">
        <v>63</v>
      </c>
      <c r="H52">
        <v>7.9252647399902303</v>
      </c>
      <c r="I52">
        <v>6.2034130096435504E-3</v>
      </c>
      <c r="J52">
        <v>0.69504807892395104</v>
      </c>
      <c r="K52">
        <v>7.4680148041809404E-4</v>
      </c>
    </row>
    <row r="53" spans="1:11" x14ac:dyDescent="0.25">
      <c r="A53" t="s">
        <v>11</v>
      </c>
      <c r="B53" t="s">
        <v>13</v>
      </c>
      <c r="C53">
        <v>43</v>
      </c>
      <c r="D53" s="2">
        <v>0.1</v>
      </c>
      <c r="E53">
        <v>0.44372936990551298</v>
      </c>
      <c r="F53">
        <v>2.21955334128713E-2</v>
      </c>
      <c r="G53">
        <v>64</v>
      </c>
      <c r="H53">
        <v>10.7669080257415</v>
      </c>
      <c r="I53">
        <v>1.13776683807373E-2</v>
      </c>
      <c r="J53">
        <v>1.91042965381839</v>
      </c>
      <c r="K53">
        <v>6.09078779605944E-3</v>
      </c>
    </row>
    <row r="54" spans="1:11" x14ac:dyDescent="0.25">
      <c r="A54" t="s">
        <v>11</v>
      </c>
      <c r="B54" t="s">
        <v>13</v>
      </c>
      <c r="C54">
        <v>43</v>
      </c>
      <c r="D54" s="2">
        <v>1E-3</v>
      </c>
      <c r="E54">
        <v>0.44326995145984099</v>
      </c>
      <c r="F54">
        <v>2.9375182568016502E-2</v>
      </c>
      <c r="G54">
        <v>65</v>
      </c>
      <c r="H54">
        <v>8.9538185119628899</v>
      </c>
      <c r="I54">
        <v>1.09994888305664E-2</v>
      </c>
      <c r="J54">
        <v>0.43887175925537097</v>
      </c>
      <c r="K54">
        <v>8.93084000535185E-4</v>
      </c>
    </row>
    <row r="55" spans="1:11" x14ac:dyDescent="0.25">
      <c r="A55" t="s">
        <v>11</v>
      </c>
      <c r="B55" t="s">
        <v>13</v>
      </c>
      <c r="C55">
        <v>43</v>
      </c>
      <c r="D55" s="2">
        <v>1.0000000000000001E-5</v>
      </c>
      <c r="E55">
        <v>0.44295903066461401</v>
      </c>
      <c r="F55">
        <v>2.84655203467216E-2</v>
      </c>
      <c r="G55">
        <v>66</v>
      </c>
      <c r="H55">
        <v>6.95320038795471</v>
      </c>
      <c r="I55">
        <v>1.0201978683471599E-2</v>
      </c>
      <c r="J55">
        <v>0.54830938690443698</v>
      </c>
      <c r="K55">
        <v>3.4312705098139698E-3</v>
      </c>
    </row>
    <row r="56" spans="1:11" x14ac:dyDescent="0.25">
      <c r="A56" t="s">
        <v>11</v>
      </c>
      <c r="B56" t="s">
        <v>13</v>
      </c>
      <c r="C56">
        <v>65</v>
      </c>
      <c r="D56" s="2">
        <v>0.1</v>
      </c>
      <c r="E56">
        <v>0.44264783925877399</v>
      </c>
      <c r="F56">
        <v>3.6185716819548699E-2</v>
      </c>
      <c r="G56">
        <v>67</v>
      </c>
      <c r="H56">
        <v>11.610822057723899</v>
      </c>
      <c r="I56">
        <v>1.1977720260620099E-2</v>
      </c>
      <c r="J56">
        <v>0.84399423908547799</v>
      </c>
      <c r="K56">
        <v>6.0748133087215198E-3</v>
      </c>
    </row>
    <row r="57" spans="1:11" x14ac:dyDescent="0.25">
      <c r="A57" t="s">
        <v>11</v>
      </c>
      <c r="B57" t="s">
        <v>13</v>
      </c>
      <c r="C57">
        <v>43</v>
      </c>
      <c r="D57" s="2">
        <v>0.01</v>
      </c>
      <c r="E57">
        <v>0.44195579560273202</v>
      </c>
      <c r="F57">
        <v>2.0570861069585701E-2</v>
      </c>
      <c r="G57">
        <v>68</v>
      </c>
      <c r="H57">
        <v>10.44486079216</v>
      </c>
      <c r="I57">
        <v>1.16016864776611E-2</v>
      </c>
      <c r="J57">
        <v>1.506314890032</v>
      </c>
      <c r="K57">
        <v>7.9781638311505804E-4</v>
      </c>
    </row>
    <row r="58" spans="1:11" x14ac:dyDescent="0.25">
      <c r="A58" t="s">
        <v>11</v>
      </c>
      <c r="B58" t="s">
        <v>13</v>
      </c>
      <c r="C58">
        <v>32</v>
      </c>
      <c r="D58" s="2">
        <v>1E-4</v>
      </c>
      <c r="E58">
        <v>0.441945582583473</v>
      </c>
      <c r="F58">
        <v>2.1877954029849898E-2</v>
      </c>
      <c r="G58">
        <v>69</v>
      </c>
      <c r="H58">
        <v>7.8149297237396196</v>
      </c>
      <c r="I58">
        <v>7.9992294311523396E-3</v>
      </c>
      <c r="J58">
        <v>1.34373033011147</v>
      </c>
      <c r="K58">
        <v>6.3484010852596297E-4</v>
      </c>
    </row>
    <row r="59" spans="1:11" x14ac:dyDescent="0.25">
      <c r="A59" t="s">
        <v>11</v>
      </c>
      <c r="B59" t="s">
        <v>13</v>
      </c>
      <c r="C59">
        <v>43</v>
      </c>
      <c r="D59" s="2">
        <v>1E-4</v>
      </c>
      <c r="E59">
        <v>0.44144996597257502</v>
      </c>
      <c r="F59">
        <v>2.4163755959678599E-2</v>
      </c>
      <c r="G59">
        <v>70</v>
      </c>
      <c r="H59">
        <v>11.0107261657714</v>
      </c>
      <c r="I59">
        <v>1.1601257324218701E-2</v>
      </c>
      <c r="J59">
        <v>1.9650429180294999</v>
      </c>
      <c r="K59">
        <v>1.0207440820062001E-3</v>
      </c>
    </row>
    <row r="60" spans="1:11" x14ac:dyDescent="0.25">
      <c r="A60" t="s">
        <v>11</v>
      </c>
      <c r="B60" t="s">
        <v>13</v>
      </c>
      <c r="C60">
        <v>65</v>
      </c>
      <c r="D60" s="2">
        <v>1.0000000000000001E-5</v>
      </c>
      <c r="E60">
        <v>0.44083586792600299</v>
      </c>
      <c r="F60">
        <v>3.1621681077385298E-2</v>
      </c>
      <c r="G60">
        <v>71</v>
      </c>
      <c r="H60">
        <v>8.6424771785735999</v>
      </c>
      <c r="I60">
        <v>1.02035522460937E-2</v>
      </c>
      <c r="J60">
        <v>1.1031782152521199</v>
      </c>
      <c r="K60">
        <v>4.0009198999077598E-4</v>
      </c>
    </row>
    <row r="61" spans="1:11" x14ac:dyDescent="0.25">
      <c r="A61" t="s">
        <v>11</v>
      </c>
      <c r="B61" t="s">
        <v>13</v>
      </c>
      <c r="C61">
        <v>65</v>
      </c>
      <c r="D61" s="2">
        <v>0.01</v>
      </c>
      <c r="E61">
        <v>0.43948492023387298</v>
      </c>
      <c r="F61">
        <v>2.9787064138459999E-2</v>
      </c>
      <c r="G61">
        <v>74</v>
      </c>
      <c r="H61">
        <v>12.7303745746612</v>
      </c>
      <c r="I61">
        <v>1.3799047470092699E-2</v>
      </c>
      <c r="J61">
        <v>1.46685988224788</v>
      </c>
      <c r="K61">
        <v>1.4687831054767801E-3</v>
      </c>
    </row>
    <row r="62" spans="1:11" x14ac:dyDescent="0.25">
      <c r="A62" t="s">
        <v>11</v>
      </c>
      <c r="B62" t="s">
        <v>13</v>
      </c>
      <c r="C62">
        <v>32</v>
      </c>
      <c r="D62" s="2">
        <v>0.01</v>
      </c>
      <c r="E62">
        <v>0.43932819271977502</v>
      </c>
      <c r="F62">
        <v>2.4035024746877399E-2</v>
      </c>
      <c r="G62">
        <v>75</v>
      </c>
      <c r="H62">
        <v>9.3354963779449402</v>
      </c>
      <c r="I62">
        <v>9.4021320343017495E-3</v>
      </c>
      <c r="J62">
        <v>2.04435194683392</v>
      </c>
      <c r="K62">
        <v>4.9078876772991201E-4</v>
      </c>
    </row>
    <row r="63" spans="1:11" x14ac:dyDescent="0.25">
      <c r="A63" t="s">
        <v>11</v>
      </c>
      <c r="B63" t="s">
        <v>13</v>
      </c>
      <c r="C63">
        <v>26</v>
      </c>
      <c r="D63" s="2">
        <v>1</v>
      </c>
      <c r="E63">
        <v>0.43912548011730101</v>
      </c>
      <c r="F63">
        <v>3.3206612021633899E-2</v>
      </c>
      <c r="G63">
        <v>77</v>
      </c>
      <c r="H63">
        <v>10.5693835735321</v>
      </c>
      <c r="I63">
        <v>8.2012653350830005E-3</v>
      </c>
      <c r="J63">
        <v>1.2843849965443299</v>
      </c>
      <c r="K63">
        <v>4.00123393209382E-4</v>
      </c>
    </row>
    <row r="64" spans="1:11" x14ac:dyDescent="0.25">
      <c r="A64" t="s">
        <v>11</v>
      </c>
      <c r="B64" t="s">
        <v>13</v>
      </c>
      <c r="C64">
        <v>65</v>
      </c>
      <c r="D64" s="2">
        <v>1</v>
      </c>
      <c r="E64">
        <v>0.43897431517274299</v>
      </c>
      <c r="F64">
        <v>3.0047139433396399E-2</v>
      </c>
      <c r="G64">
        <v>78</v>
      </c>
      <c r="H64">
        <v>14.2587873458862</v>
      </c>
      <c r="I64">
        <v>1.2800312042236301E-2</v>
      </c>
      <c r="J64">
        <v>2.9295657777779498</v>
      </c>
      <c r="K64">
        <v>1.3276756020510201E-3</v>
      </c>
    </row>
    <row r="65" spans="1:11" x14ac:dyDescent="0.25">
      <c r="A65" t="s">
        <v>11</v>
      </c>
      <c r="B65" t="s">
        <v>13</v>
      </c>
      <c r="C65">
        <v>43</v>
      </c>
      <c r="D65" s="2">
        <v>1</v>
      </c>
      <c r="E65">
        <v>0.438456829759577</v>
      </c>
      <c r="F65">
        <v>2.20300045053539E-2</v>
      </c>
      <c r="G65">
        <v>79</v>
      </c>
      <c r="H65">
        <v>12.2613567829132</v>
      </c>
      <c r="I65">
        <v>1.15053176879882E-2</v>
      </c>
      <c r="J65">
        <v>2.0602997005148902</v>
      </c>
      <c r="K65">
        <v>2.40862839069866E-3</v>
      </c>
    </row>
    <row r="66" spans="1:11" x14ac:dyDescent="0.25">
      <c r="A66" t="s">
        <v>11</v>
      </c>
      <c r="B66" t="s">
        <v>13</v>
      </c>
      <c r="C66">
        <v>65</v>
      </c>
      <c r="D66" s="2">
        <v>1E-3</v>
      </c>
      <c r="E66">
        <v>0.43815303370637698</v>
      </c>
      <c r="F66">
        <v>3.12847772031285E-2</v>
      </c>
      <c r="G66">
        <v>80</v>
      </c>
      <c r="H66">
        <v>13.064948654174801</v>
      </c>
      <c r="I66">
        <v>1.29993438720703E-2</v>
      </c>
      <c r="J66">
        <v>1.15821419647492</v>
      </c>
      <c r="K66" s="1">
        <v>1.09541164776302E-3</v>
      </c>
    </row>
    <row r="67" spans="1:11" x14ac:dyDescent="0.25">
      <c r="A67" t="s">
        <v>11</v>
      </c>
      <c r="B67" t="s">
        <v>13</v>
      </c>
      <c r="C67">
        <v>65</v>
      </c>
      <c r="D67" s="2">
        <v>1E-4</v>
      </c>
      <c r="E67">
        <v>0.43520496253179303</v>
      </c>
      <c r="F67">
        <v>3.1533075005951698E-2</v>
      </c>
      <c r="G67">
        <v>83</v>
      </c>
      <c r="H67">
        <v>10.330806207656799</v>
      </c>
      <c r="I67">
        <v>1.39411926269531E-2</v>
      </c>
      <c r="J67">
        <v>2.2879037644386</v>
      </c>
      <c r="K67">
        <v>3.6980504491635701E-3</v>
      </c>
    </row>
    <row r="68" spans="1:11" x14ac:dyDescent="0.25">
      <c r="A68" t="s">
        <v>11</v>
      </c>
      <c r="B68" t="s">
        <v>13</v>
      </c>
      <c r="C68">
        <v>26</v>
      </c>
      <c r="D68" s="2">
        <v>1.0000000000000001E-5</v>
      </c>
      <c r="E68">
        <v>0.43461964205203502</v>
      </c>
      <c r="F68">
        <v>2.6757487422067301E-2</v>
      </c>
      <c r="G68">
        <v>84</v>
      </c>
      <c r="H68">
        <v>7.7803709983825602</v>
      </c>
      <c r="I68">
        <v>7.1982383728027297E-3</v>
      </c>
      <c r="J68">
        <v>0.93175239268188703</v>
      </c>
      <c r="K68">
        <v>9.8202420228959302E-4</v>
      </c>
    </row>
    <row r="69" spans="1:11" x14ac:dyDescent="0.25">
      <c r="A69" t="s">
        <v>11</v>
      </c>
      <c r="B69" t="s">
        <v>13</v>
      </c>
      <c r="C69">
        <v>26</v>
      </c>
      <c r="D69" s="2">
        <v>0.1</v>
      </c>
      <c r="E69">
        <v>0.43444455217182998</v>
      </c>
      <c r="F69">
        <v>2.7053586833685601E-2</v>
      </c>
      <c r="G69">
        <v>86</v>
      </c>
      <c r="H69">
        <v>9.8819859504699696</v>
      </c>
      <c r="I69">
        <v>1.29332065582275E-2</v>
      </c>
      <c r="J69">
        <v>1.43872621430348</v>
      </c>
      <c r="K69">
        <v>2.4832175917252901E-3</v>
      </c>
    </row>
    <row r="70" spans="1:11" x14ac:dyDescent="0.25">
      <c r="A70" t="s">
        <v>11</v>
      </c>
      <c r="B70" t="s">
        <v>13</v>
      </c>
      <c r="C70">
        <v>26</v>
      </c>
      <c r="D70" s="2">
        <v>1E-4</v>
      </c>
      <c r="E70">
        <v>0.43429397339713399</v>
      </c>
      <c r="F70">
        <v>2.7722099199552E-2</v>
      </c>
      <c r="G70">
        <v>87</v>
      </c>
      <c r="H70">
        <v>10.3709236621856</v>
      </c>
      <c r="I70">
        <v>8.4007740020751905E-3</v>
      </c>
      <c r="J70">
        <v>1.2746024413113699</v>
      </c>
      <c r="K70">
        <v>8.0289368050920904E-4</v>
      </c>
    </row>
    <row r="71" spans="1:11" x14ac:dyDescent="0.25">
      <c r="A71" t="s">
        <v>11</v>
      </c>
      <c r="B71" t="s">
        <v>13</v>
      </c>
      <c r="C71">
        <v>26</v>
      </c>
      <c r="D71" s="2">
        <v>1E-3</v>
      </c>
      <c r="E71">
        <v>0.43415278823724501</v>
      </c>
      <c r="F71">
        <v>2.69847942871606E-2</v>
      </c>
      <c r="G71">
        <v>88</v>
      </c>
      <c r="H71">
        <v>10.3100527286529</v>
      </c>
      <c r="I71">
        <v>9.1984272003173793E-3</v>
      </c>
      <c r="J71">
        <v>1.6352470222487001</v>
      </c>
      <c r="K71">
        <v>1.9392006256779E-3</v>
      </c>
    </row>
    <row r="72" spans="1:11" x14ac:dyDescent="0.25">
      <c r="A72" t="s">
        <v>11</v>
      </c>
      <c r="B72" t="s">
        <v>13</v>
      </c>
      <c r="C72">
        <v>26</v>
      </c>
      <c r="D72" s="2">
        <v>0.01</v>
      </c>
      <c r="E72">
        <v>0.429988360379368</v>
      </c>
      <c r="F72">
        <v>2.30910952633301E-2</v>
      </c>
      <c r="G72">
        <v>90</v>
      </c>
      <c r="H72">
        <v>11.074402666091901</v>
      </c>
      <c r="I72">
        <v>8.19954872131347E-3</v>
      </c>
      <c r="J72">
        <v>1.32278210548525</v>
      </c>
      <c r="K72">
        <v>7.4596241958369697E-4</v>
      </c>
    </row>
    <row r="73" spans="1:11" x14ac:dyDescent="0.25">
      <c r="A73" t="s">
        <v>11</v>
      </c>
      <c r="B73" t="s">
        <v>13</v>
      </c>
      <c r="C73">
        <v>32</v>
      </c>
      <c r="D73" s="2">
        <v>1.0000000000000001E-5</v>
      </c>
      <c r="E73">
        <v>0.42858540366193099</v>
      </c>
      <c r="F73">
        <v>3.5993606941472703E-2</v>
      </c>
      <c r="G73">
        <v>92</v>
      </c>
      <c r="H73">
        <v>7.3975051879882798</v>
      </c>
      <c r="I73">
        <v>8.1054210662841793E-3</v>
      </c>
      <c r="J73">
        <v>0.89756631065731596</v>
      </c>
      <c r="K73">
        <v>1.01824946708404E-3</v>
      </c>
    </row>
    <row r="74" spans="1:11" x14ac:dyDescent="0.25">
      <c r="A74" t="s">
        <v>11</v>
      </c>
      <c r="B74" t="s">
        <v>12</v>
      </c>
      <c r="C74">
        <v>7</v>
      </c>
      <c r="D74" s="2">
        <v>1E-4</v>
      </c>
      <c r="E74">
        <v>0.46204138571843001</v>
      </c>
      <c r="F74">
        <v>2.4459120077380402E-2</v>
      </c>
      <c r="G74">
        <v>2</v>
      </c>
      <c r="H74">
        <v>2.4491446971893298</v>
      </c>
      <c r="I74">
        <v>4.1894912719726502E-3</v>
      </c>
      <c r="J74">
        <v>0.162625247112759</v>
      </c>
      <c r="K74">
        <v>3.7885115833185E-4</v>
      </c>
    </row>
    <row r="75" spans="1:11" x14ac:dyDescent="0.25">
      <c r="A75" t="s">
        <v>11</v>
      </c>
      <c r="B75" t="s">
        <v>12</v>
      </c>
      <c r="C75">
        <v>7</v>
      </c>
      <c r="D75" s="2">
        <v>1.0000000000000001E-5</v>
      </c>
      <c r="E75">
        <v>0.46014997455233903</v>
      </c>
      <c r="F75">
        <v>2.5172546737352201E-2</v>
      </c>
      <c r="G75">
        <v>3</v>
      </c>
      <c r="H75">
        <v>2.3349633693695</v>
      </c>
      <c r="I75">
        <v>4.6006679534912097E-3</v>
      </c>
      <c r="J75">
        <v>5.4228682000009902E-2</v>
      </c>
      <c r="K75">
        <v>8.0169465328733096E-4</v>
      </c>
    </row>
    <row r="76" spans="1:11" x14ac:dyDescent="0.25">
      <c r="A76" t="s">
        <v>11</v>
      </c>
      <c r="B76" t="s">
        <v>12</v>
      </c>
      <c r="C76">
        <v>7</v>
      </c>
      <c r="D76" s="2">
        <v>0.1</v>
      </c>
      <c r="E76">
        <v>0.46013948914781599</v>
      </c>
      <c r="F76">
        <v>2.29905931490786E-2</v>
      </c>
      <c r="G76">
        <v>4</v>
      </c>
      <c r="H76">
        <v>3.2621196269989001</v>
      </c>
      <c r="I76">
        <v>0</v>
      </c>
      <c r="J76">
        <v>9.4800908391146396E-2</v>
      </c>
      <c r="K76">
        <v>0</v>
      </c>
    </row>
    <row r="77" spans="1:11" x14ac:dyDescent="0.25">
      <c r="A77" t="s">
        <v>11</v>
      </c>
      <c r="B77" t="s">
        <v>12</v>
      </c>
      <c r="C77">
        <v>18</v>
      </c>
      <c r="D77" s="2">
        <v>1E-4</v>
      </c>
      <c r="E77">
        <v>0.45877596268256998</v>
      </c>
      <c r="F77">
        <v>3.28211205759796E-2</v>
      </c>
      <c r="G77">
        <v>10</v>
      </c>
      <c r="H77">
        <v>5.44165296554565</v>
      </c>
      <c r="I77">
        <v>1.3209915161132801E-2</v>
      </c>
      <c r="J77">
        <v>0.63305729265640998</v>
      </c>
      <c r="K77">
        <v>8.9251419748016293E-3</v>
      </c>
    </row>
    <row r="78" spans="1:11" x14ac:dyDescent="0.25">
      <c r="A78" t="s">
        <v>11</v>
      </c>
      <c r="B78" t="s">
        <v>12</v>
      </c>
      <c r="C78">
        <v>18</v>
      </c>
      <c r="D78" s="2">
        <v>1</v>
      </c>
      <c r="E78">
        <v>0.458343319893941</v>
      </c>
      <c r="F78">
        <v>3.0504379368165101E-2</v>
      </c>
      <c r="G78">
        <v>11</v>
      </c>
      <c r="H78">
        <v>5.4494267940521199</v>
      </c>
      <c r="I78">
        <v>8.4026336669921799E-3</v>
      </c>
      <c r="J78">
        <v>0.55986946731851694</v>
      </c>
      <c r="K78">
        <v>2.1539279535188801E-3</v>
      </c>
    </row>
    <row r="79" spans="1:11" x14ac:dyDescent="0.25">
      <c r="A79" t="s">
        <v>11</v>
      </c>
      <c r="B79" t="s">
        <v>12</v>
      </c>
      <c r="C79">
        <v>18</v>
      </c>
      <c r="D79" s="2">
        <v>0.01</v>
      </c>
      <c r="E79">
        <v>0.45757775047441601</v>
      </c>
      <c r="F79">
        <v>3.3791582167408303E-2</v>
      </c>
      <c r="G79">
        <v>12</v>
      </c>
      <c r="H79">
        <v>5.1142682552337604</v>
      </c>
      <c r="I79">
        <v>1.0400915145874001E-2</v>
      </c>
      <c r="J79">
        <v>0.29237074965533499</v>
      </c>
      <c r="K79">
        <v>5.3527446184084802E-3</v>
      </c>
    </row>
    <row r="80" spans="1:11" x14ac:dyDescent="0.25">
      <c r="A80" t="s">
        <v>11</v>
      </c>
      <c r="B80" t="s">
        <v>12</v>
      </c>
      <c r="C80">
        <v>18</v>
      </c>
      <c r="D80" s="2">
        <v>0.1</v>
      </c>
      <c r="E80">
        <v>0.45697541828814198</v>
      </c>
      <c r="F80">
        <v>3.2529963806986903E-2</v>
      </c>
      <c r="G80">
        <v>13</v>
      </c>
      <c r="H80">
        <v>5.0372560024261404</v>
      </c>
      <c r="I80">
        <v>2.99916267395019E-3</v>
      </c>
      <c r="J80">
        <v>0.228456009472428</v>
      </c>
      <c r="K80">
        <v>3.6866072037713602E-3</v>
      </c>
    </row>
    <row r="81" spans="1:11" x14ac:dyDescent="0.25">
      <c r="A81" t="s">
        <v>11</v>
      </c>
      <c r="B81" t="s">
        <v>12</v>
      </c>
      <c r="C81">
        <v>7</v>
      </c>
      <c r="D81" s="2">
        <v>0.01</v>
      </c>
      <c r="E81">
        <v>0.45659325580925703</v>
      </c>
      <c r="F81">
        <v>3.0227031760576301E-2</v>
      </c>
      <c r="G81">
        <v>14</v>
      </c>
      <c r="H81">
        <v>3.3046782016754102</v>
      </c>
      <c r="I81">
        <v>5.4010391235351498E-3</v>
      </c>
      <c r="J81">
        <v>0.12685778379027701</v>
      </c>
      <c r="K81" s="1">
        <v>7.9922779214734502E-4</v>
      </c>
    </row>
    <row r="82" spans="1:11" x14ac:dyDescent="0.25">
      <c r="A82" t="s">
        <v>11</v>
      </c>
      <c r="B82" t="s">
        <v>12</v>
      </c>
      <c r="C82">
        <v>18</v>
      </c>
      <c r="D82" s="2">
        <v>1E-3</v>
      </c>
      <c r="E82">
        <v>0.45597759740719102</v>
      </c>
      <c r="F82">
        <v>3.3840993931429302E-2</v>
      </c>
      <c r="G82">
        <v>16</v>
      </c>
      <c r="H82">
        <v>6.1405080318450898</v>
      </c>
      <c r="I82">
        <v>1.54006004333496E-2</v>
      </c>
      <c r="J82">
        <v>0.60959430607735898</v>
      </c>
      <c r="K82">
        <v>9.8904313578979507E-3</v>
      </c>
    </row>
    <row r="83" spans="1:11" x14ac:dyDescent="0.25">
      <c r="A83" t="s">
        <v>11</v>
      </c>
      <c r="B83" t="s">
        <v>12</v>
      </c>
      <c r="C83">
        <v>18</v>
      </c>
      <c r="D83" s="2">
        <v>1.0000000000000001E-5</v>
      </c>
      <c r="E83">
        <v>0.45555069514466801</v>
      </c>
      <c r="F83">
        <v>3.4785808443923302E-2</v>
      </c>
      <c r="G83">
        <v>17</v>
      </c>
      <c r="H83">
        <v>4.4786460876464798</v>
      </c>
      <c r="I83">
        <v>5.7996273040771401E-3</v>
      </c>
      <c r="J83">
        <v>0.43368986172687601</v>
      </c>
      <c r="K83">
        <v>4.00716187956448E-4</v>
      </c>
    </row>
    <row r="84" spans="1:11" x14ac:dyDescent="0.25">
      <c r="A84" t="s">
        <v>11</v>
      </c>
      <c r="B84" t="s">
        <v>12</v>
      </c>
      <c r="C84">
        <v>7</v>
      </c>
      <c r="D84" s="2">
        <v>1E-3</v>
      </c>
      <c r="E84">
        <v>0.45530115392853099</v>
      </c>
      <c r="F84">
        <v>2.4006554301190301E-2</v>
      </c>
      <c r="G84">
        <v>18</v>
      </c>
      <c r="H84">
        <v>3.8396174430847099</v>
      </c>
      <c r="I84">
        <v>5.2010059356689398E-3</v>
      </c>
      <c r="J84">
        <v>0.431890925248749</v>
      </c>
      <c r="K84">
        <v>4.00712584834404E-4</v>
      </c>
    </row>
    <row r="85" spans="1:11" x14ac:dyDescent="0.25">
      <c r="A85" t="s">
        <v>11</v>
      </c>
      <c r="B85" t="s">
        <v>12</v>
      </c>
      <c r="C85">
        <v>7</v>
      </c>
      <c r="D85" s="2">
        <v>1</v>
      </c>
      <c r="E85">
        <v>0.45414187590550897</v>
      </c>
      <c r="F85">
        <v>2.4362618140753502E-2</v>
      </c>
      <c r="G85">
        <v>21</v>
      </c>
      <c r="H85">
        <v>4.6614510536193796</v>
      </c>
      <c r="I85">
        <v>6.8001270294189399E-3</v>
      </c>
      <c r="J85">
        <v>0.54181546918660795</v>
      </c>
      <c r="K85">
        <v>1.3248525707672499E-3</v>
      </c>
    </row>
    <row r="86" spans="1:11" x14ac:dyDescent="0.25">
      <c r="A86" t="s">
        <v>11</v>
      </c>
      <c r="B86" t="s">
        <v>12</v>
      </c>
      <c r="C86">
        <v>13</v>
      </c>
      <c r="D86" s="2">
        <v>0.01</v>
      </c>
      <c r="E86">
        <v>0.43965264527050602</v>
      </c>
      <c r="F86">
        <v>3.1238469870011699E-2</v>
      </c>
      <c r="G86">
        <v>72</v>
      </c>
      <c r="H86">
        <v>4.1031377792358397</v>
      </c>
      <c r="I86">
        <v>8.40153694152832E-3</v>
      </c>
      <c r="J86">
        <v>0.20774682746436399</v>
      </c>
      <c r="K86" s="1">
        <v>2.7995587958704001E-3</v>
      </c>
    </row>
    <row r="87" spans="1:11" x14ac:dyDescent="0.25">
      <c r="A87" t="s">
        <v>11</v>
      </c>
      <c r="B87" t="s">
        <v>12</v>
      </c>
      <c r="C87">
        <v>13</v>
      </c>
      <c r="D87" s="2">
        <v>1E-4</v>
      </c>
      <c r="E87">
        <v>0.43958250113041702</v>
      </c>
      <c r="F87">
        <v>2.7362880553142201E-2</v>
      </c>
      <c r="G87">
        <v>73</v>
      </c>
      <c r="H87">
        <v>4.5974168300628602</v>
      </c>
      <c r="I87">
        <v>1.8000936508178699E-2</v>
      </c>
      <c r="J87">
        <v>0.29554418311275399</v>
      </c>
      <c r="K87">
        <v>1.2963146649327699E-2</v>
      </c>
    </row>
    <row r="88" spans="1:11" x14ac:dyDescent="0.25">
      <c r="A88" t="s">
        <v>11</v>
      </c>
      <c r="B88" t="s">
        <v>12</v>
      </c>
      <c r="C88">
        <v>13</v>
      </c>
      <c r="D88" s="2">
        <v>1E-3</v>
      </c>
      <c r="E88">
        <v>0.43920456169994498</v>
      </c>
      <c r="F88">
        <v>2.9249645551260701E-2</v>
      </c>
      <c r="G88">
        <v>76</v>
      </c>
      <c r="H88">
        <v>4.0876169204711896</v>
      </c>
      <c r="I88">
        <v>1.1599111557006801E-2</v>
      </c>
      <c r="J88">
        <v>0.359262861848344</v>
      </c>
      <c r="K88">
        <v>9.7085902239855103E-3</v>
      </c>
    </row>
    <row r="89" spans="1:11" x14ac:dyDescent="0.25">
      <c r="A89" t="s">
        <v>11</v>
      </c>
      <c r="B89" t="s">
        <v>12</v>
      </c>
      <c r="C89">
        <v>13</v>
      </c>
      <c r="D89" s="2">
        <v>1</v>
      </c>
      <c r="E89">
        <v>0.43737675029906198</v>
      </c>
      <c r="F89">
        <v>2.9347091910439601E-2</v>
      </c>
      <c r="G89">
        <v>81</v>
      </c>
      <c r="H89">
        <v>4.3252562046051004</v>
      </c>
      <c r="I89">
        <v>9.7037315368652295E-3</v>
      </c>
      <c r="J89">
        <v>0.397038043392131</v>
      </c>
      <c r="K89">
        <v>1.4023563933940799E-3</v>
      </c>
    </row>
    <row r="90" spans="1:11" x14ac:dyDescent="0.25">
      <c r="A90" t="s">
        <v>11</v>
      </c>
      <c r="B90" t="s">
        <v>12</v>
      </c>
      <c r="C90">
        <v>13</v>
      </c>
      <c r="D90" s="2">
        <v>0.1</v>
      </c>
      <c r="E90">
        <v>0.43591850063992399</v>
      </c>
      <c r="F90">
        <v>2.8055495017888898E-2</v>
      </c>
      <c r="G90">
        <v>82</v>
      </c>
      <c r="H90">
        <v>4.0052393436431801</v>
      </c>
      <c r="I90">
        <v>3.12561988830566E-3</v>
      </c>
      <c r="J90">
        <v>0.19975685175507299</v>
      </c>
      <c r="K90">
        <v>6.25123977661132E-3</v>
      </c>
    </row>
    <row r="91" spans="1:11" x14ac:dyDescent="0.25">
      <c r="A91" t="s">
        <v>11</v>
      </c>
      <c r="B91" t="s">
        <v>12</v>
      </c>
      <c r="C91">
        <v>13</v>
      </c>
      <c r="D91" s="2">
        <v>1.0000000000000001E-5</v>
      </c>
      <c r="E91">
        <v>0.43453971397458402</v>
      </c>
      <c r="F91">
        <v>2.9778267282418901E-2</v>
      </c>
      <c r="G91">
        <v>85</v>
      </c>
      <c r="H91">
        <v>3.31810364723205</v>
      </c>
      <c r="I91">
        <v>7.8034400939941398E-3</v>
      </c>
      <c r="J91">
        <v>7.6620258915976E-2</v>
      </c>
      <c r="K91" s="1">
        <v>3.6569436838515502E-3</v>
      </c>
    </row>
    <row r="92" spans="1:11" x14ac:dyDescent="0.25">
      <c r="A92" t="s">
        <v>11</v>
      </c>
      <c r="B92" t="s">
        <v>12</v>
      </c>
      <c r="C92">
        <v>16</v>
      </c>
      <c r="D92" s="2">
        <v>1</v>
      </c>
      <c r="E92">
        <v>0.43355179671225902</v>
      </c>
      <c r="F92">
        <v>3.59200370439497E-2</v>
      </c>
      <c r="G92">
        <v>89</v>
      </c>
      <c r="H92">
        <v>5.3143697738647404</v>
      </c>
      <c r="I92">
        <v>8.9988231658935502E-3</v>
      </c>
      <c r="J92">
        <v>0.59080497068502802</v>
      </c>
      <c r="K92">
        <v>2.09812596884999E-3</v>
      </c>
    </row>
    <row r="93" spans="1:11" x14ac:dyDescent="0.25">
      <c r="A93" t="s">
        <v>11</v>
      </c>
      <c r="B93" t="s">
        <v>12</v>
      </c>
      <c r="C93">
        <v>16</v>
      </c>
      <c r="D93" s="2">
        <v>1E-3</v>
      </c>
      <c r="E93">
        <v>0.42871395935430101</v>
      </c>
      <c r="F93">
        <v>3.0452198186738801E-2</v>
      </c>
      <c r="G93">
        <v>91</v>
      </c>
      <c r="H93">
        <v>5.0875281333923299</v>
      </c>
      <c r="I93">
        <v>9.1998577117919905E-3</v>
      </c>
      <c r="J93">
        <v>9.9326607584091897E-2</v>
      </c>
      <c r="K93">
        <v>1.3283437333626599E-3</v>
      </c>
    </row>
    <row r="94" spans="1:11" x14ac:dyDescent="0.25">
      <c r="A94" t="s">
        <v>11</v>
      </c>
      <c r="B94" t="s">
        <v>12</v>
      </c>
      <c r="C94">
        <v>16</v>
      </c>
      <c r="D94" s="2">
        <v>0.1</v>
      </c>
      <c r="E94">
        <v>0.42819880936764299</v>
      </c>
      <c r="F94">
        <v>3.5997320212671297E-2</v>
      </c>
      <c r="G94">
        <v>93</v>
      </c>
      <c r="H94">
        <v>4.62656850814819</v>
      </c>
      <c r="I94">
        <v>8.0504417419433594E-3</v>
      </c>
      <c r="J94">
        <v>0.213094504137118</v>
      </c>
      <c r="K94">
        <v>7.0042141364122798E-3</v>
      </c>
    </row>
    <row r="95" spans="1:11" x14ac:dyDescent="0.25">
      <c r="A95" t="s">
        <v>11</v>
      </c>
      <c r="B95" t="s">
        <v>12</v>
      </c>
      <c r="C95">
        <v>16</v>
      </c>
      <c r="D95" s="2">
        <v>0.01</v>
      </c>
      <c r="E95">
        <v>0.42794031629842699</v>
      </c>
      <c r="F95">
        <v>3.7001559681824003E-2</v>
      </c>
      <c r="G95">
        <v>94</v>
      </c>
      <c r="H95">
        <v>5.3141407012939403</v>
      </c>
      <c r="I95">
        <v>9.3980789184570299E-3</v>
      </c>
      <c r="J95">
        <v>0.38282537075307099</v>
      </c>
      <c r="K95">
        <v>2.8008992124077601E-3</v>
      </c>
    </row>
    <row r="96" spans="1:11" x14ac:dyDescent="0.25">
      <c r="A96" t="s">
        <v>11</v>
      </c>
      <c r="B96" t="s">
        <v>12</v>
      </c>
      <c r="C96">
        <v>14</v>
      </c>
      <c r="D96" s="2">
        <v>1</v>
      </c>
      <c r="E96">
        <v>0.42650365985274802</v>
      </c>
      <c r="F96">
        <v>2.7619839225237398E-2</v>
      </c>
      <c r="G96">
        <v>95</v>
      </c>
      <c r="H96">
        <v>4.3199334621429397</v>
      </c>
      <c r="I96">
        <v>1.02016448974609E-2</v>
      </c>
      <c r="J96">
        <v>0.320495558436101</v>
      </c>
      <c r="K96">
        <v>2.48411915168446E-3</v>
      </c>
    </row>
    <row r="97" spans="1:11" x14ac:dyDescent="0.25">
      <c r="A97" t="s">
        <v>11</v>
      </c>
      <c r="B97" t="s">
        <v>12</v>
      </c>
      <c r="C97">
        <v>14</v>
      </c>
      <c r="D97" s="2">
        <v>0.1</v>
      </c>
      <c r="E97">
        <v>0.42431619274524401</v>
      </c>
      <c r="F97">
        <v>2.8758478022289698E-2</v>
      </c>
      <c r="G97">
        <v>96</v>
      </c>
      <c r="H97">
        <v>4.9044850826263398</v>
      </c>
      <c r="I97">
        <v>4.4418334960937503E-3</v>
      </c>
      <c r="J97">
        <v>0.718041122269373</v>
      </c>
      <c r="K97">
        <v>3.65347578608236E-3</v>
      </c>
    </row>
    <row r="98" spans="1:11" x14ac:dyDescent="0.25">
      <c r="A98" t="s">
        <v>11</v>
      </c>
      <c r="B98" t="s">
        <v>12</v>
      </c>
      <c r="C98">
        <v>14</v>
      </c>
      <c r="D98" s="2">
        <v>1.0000000000000001E-5</v>
      </c>
      <c r="E98">
        <v>0.42422945955323998</v>
      </c>
      <c r="F98">
        <v>2.99671772685704E-2</v>
      </c>
      <c r="G98">
        <v>97</v>
      </c>
      <c r="H98">
        <v>3.1897732257842999</v>
      </c>
      <c r="I98">
        <v>6.4631938934326099E-3</v>
      </c>
      <c r="J98">
        <v>0.13520704785302001</v>
      </c>
      <c r="K98" s="1">
        <v>4.5170254705745501E-4</v>
      </c>
    </row>
    <row r="99" spans="1:11" x14ac:dyDescent="0.25">
      <c r="A99" t="s">
        <v>11</v>
      </c>
      <c r="B99" t="s">
        <v>12</v>
      </c>
      <c r="C99">
        <v>14</v>
      </c>
      <c r="D99" s="2">
        <v>1E-3</v>
      </c>
      <c r="E99">
        <v>0.42319661783769202</v>
      </c>
      <c r="F99">
        <v>2.6512038970210799E-2</v>
      </c>
      <c r="G99">
        <v>98</v>
      </c>
      <c r="H99">
        <v>4.0945987701415998</v>
      </c>
      <c r="I99">
        <v>1.3199806213378899E-2</v>
      </c>
      <c r="J99">
        <v>0.107414265592539</v>
      </c>
      <c r="K99">
        <v>8.5665445115460006E-3</v>
      </c>
    </row>
    <row r="100" spans="1:11" x14ac:dyDescent="0.25">
      <c r="A100" t="s">
        <v>11</v>
      </c>
      <c r="B100" t="s">
        <v>12</v>
      </c>
      <c r="C100">
        <v>16</v>
      </c>
      <c r="D100" s="2">
        <v>1.0000000000000001E-5</v>
      </c>
      <c r="E100">
        <v>0.42296330710448399</v>
      </c>
      <c r="F100">
        <v>3.3350803317405101E-2</v>
      </c>
      <c r="G100">
        <v>99</v>
      </c>
      <c r="H100">
        <v>4.0692846775054896</v>
      </c>
      <c r="I100">
        <v>1.54016017913818E-2</v>
      </c>
      <c r="J100">
        <v>0.30883976293377402</v>
      </c>
      <c r="K100">
        <v>1.3304835567175301E-2</v>
      </c>
    </row>
    <row r="101" spans="1:11" x14ac:dyDescent="0.25">
      <c r="A101" t="s">
        <v>11</v>
      </c>
      <c r="B101" t="s">
        <v>12</v>
      </c>
      <c r="C101">
        <v>14</v>
      </c>
      <c r="D101" s="2">
        <v>0.01</v>
      </c>
      <c r="E101">
        <v>0.42270360599881102</v>
      </c>
      <c r="F101">
        <v>2.7289801398136498E-2</v>
      </c>
      <c r="G101">
        <v>100</v>
      </c>
      <c r="H101">
        <v>4.7736436843872001</v>
      </c>
      <c r="I101">
        <v>7.5979709625244099E-3</v>
      </c>
      <c r="J101">
        <v>0.261094398840783</v>
      </c>
      <c r="K101">
        <v>1.01915100227188E-3</v>
      </c>
    </row>
    <row r="102" spans="1:11" x14ac:dyDescent="0.25">
      <c r="A102" t="s">
        <v>11</v>
      </c>
      <c r="B102" t="s">
        <v>12</v>
      </c>
      <c r="C102">
        <v>14</v>
      </c>
      <c r="D102" s="2">
        <v>1E-4</v>
      </c>
      <c r="E102">
        <v>0.42235761357377399</v>
      </c>
      <c r="F102">
        <v>2.9004480687613399E-2</v>
      </c>
      <c r="G102">
        <v>101</v>
      </c>
      <c r="H102">
        <v>4.1079066753387403</v>
      </c>
      <c r="I102">
        <v>1.0402297973632801E-2</v>
      </c>
      <c r="J102">
        <v>0.17983660231471399</v>
      </c>
      <c r="K102">
        <v>2.65277424140922E-3</v>
      </c>
    </row>
    <row r="103" spans="1:11" x14ac:dyDescent="0.25">
      <c r="A103" t="s">
        <v>11</v>
      </c>
      <c r="B103" t="s">
        <v>12</v>
      </c>
      <c r="C103">
        <v>16</v>
      </c>
      <c r="D103" s="2">
        <v>1E-4</v>
      </c>
      <c r="E103">
        <v>0.42210986616989499</v>
      </c>
      <c r="F103">
        <v>2.7989524350347302E-2</v>
      </c>
      <c r="G103">
        <v>102</v>
      </c>
      <c r="H103">
        <v>4.5471602916717497</v>
      </c>
      <c r="I103">
        <v>8.2006454467773403E-3</v>
      </c>
      <c r="J103">
        <v>0.175296101677304</v>
      </c>
      <c r="K103">
        <v>1.1664702213488201E-3</v>
      </c>
    </row>
    <row r="104" spans="1:11" x14ac:dyDescent="0.25">
      <c r="A104" t="s">
        <v>11</v>
      </c>
      <c r="B104" t="s">
        <v>12</v>
      </c>
      <c r="C104">
        <v>30</v>
      </c>
      <c r="D104" s="2">
        <v>1</v>
      </c>
      <c r="E104">
        <v>0.409495318036392</v>
      </c>
      <c r="F104">
        <v>2.90863333803986E-2</v>
      </c>
      <c r="G104">
        <v>103</v>
      </c>
      <c r="H104">
        <v>8.3203139781951894</v>
      </c>
      <c r="I104">
        <v>1.1599397659301699E-2</v>
      </c>
      <c r="J104">
        <v>0.39836395726607499</v>
      </c>
      <c r="K104">
        <v>4.7153968241752803E-3</v>
      </c>
    </row>
    <row r="105" spans="1:11" x14ac:dyDescent="0.25">
      <c r="A105" t="s">
        <v>11</v>
      </c>
      <c r="B105" t="s">
        <v>12</v>
      </c>
      <c r="C105">
        <v>30</v>
      </c>
      <c r="D105" s="2">
        <v>0.01</v>
      </c>
      <c r="E105">
        <v>0.40938330827103597</v>
      </c>
      <c r="F105">
        <v>3.0021334798692501E-2</v>
      </c>
      <c r="G105">
        <v>104</v>
      </c>
      <c r="H105">
        <v>8.2127170085906904</v>
      </c>
      <c r="I105">
        <v>9.24363136291503E-3</v>
      </c>
      <c r="J105">
        <v>0.51297930991380403</v>
      </c>
      <c r="K105" s="1">
        <v>7.9849981618116696E-4</v>
      </c>
    </row>
    <row r="106" spans="1:11" x14ac:dyDescent="0.25">
      <c r="A106" t="s">
        <v>11</v>
      </c>
      <c r="B106" t="s">
        <v>12</v>
      </c>
      <c r="C106">
        <v>30</v>
      </c>
      <c r="D106" s="2">
        <v>1.0000000000000001E-5</v>
      </c>
      <c r="E106">
        <v>0.408506376342056</v>
      </c>
      <c r="F106">
        <v>2.80507475397411E-2</v>
      </c>
      <c r="G106">
        <v>105</v>
      </c>
      <c r="H106">
        <v>6.2888758182525599</v>
      </c>
      <c r="I106">
        <v>7.4025630950927696E-3</v>
      </c>
      <c r="J106">
        <v>6.47452252102651E-2</v>
      </c>
      <c r="K106">
        <v>4.8977368603083E-4</v>
      </c>
    </row>
    <row r="107" spans="1:11" x14ac:dyDescent="0.25">
      <c r="A107" t="s">
        <v>11</v>
      </c>
      <c r="B107" t="s">
        <v>12</v>
      </c>
      <c r="C107">
        <v>26</v>
      </c>
      <c r="D107" s="2">
        <v>0.01</v>
      </c>
      <c r="E107">
        <v>0.40838465266679702</v>
      </c>
      <c r="F107">
        <v>3.6975253033213903E-2</v>
      </c>
      <c r="G107">
        <v>106</v>
      </c>
      <c r="H107">
        <v>6.8050163745880097</v>
      </c>
      <c r="I107">
        <v>1.3709354400634701E-2</v>
      </c>
      <c r="J107">
        <v>0.50844976450503898</v>
      </c>
      <c r="K107">
        <v>4.7135893775682898E-3</v>
      </c>
    </row>
    <row r="108" spans="1:11" x14ac:dyDescent="0.25">
      <c r="A108" t="s">
        <v>11</v>
      </c>
      <c r="B108" t="s">
        <v>12</v>
      </c>
      <c r="C108">
        <v>30</v>
      </c>
      <c r="D108" s="2">
        <v>0.1</v>
      </c>
      <c r="E108">
        <v>0.40836604977072799</v>
      </c>
      <c r="F108">
        <v>2.6378012791326701E-2</v>
      </c>
      <c r="G108">
        <v>107</v>
      </c>
      <c r="H108">
        <v>8.5970095634460399</v>
      </c>
      <c r="I108">
        <v>3.2909393310546799E-3</v>
      </c>
      <c r="J108">
        <v>0.64008330081815401</v>
      </c>
      <c r="K108">
        <v>6.5818786621093701E-3</v>
      </c>
    </row>
    <row r="109" spans="1:11" x14ac:dyDescent="0.25">
      <c r="A109" t="s">
        <v>11</v>
      </c>
      <c r="B109" t="s">
        <v>12</v>
      </c>
      <c r="C109">
        <v>30</v>
      </c>
      <c r="D109" s="2">
        <v>1E-3</v>
      </c>
      <c r="E109">
        <v>0.40767893612101702</v>
      </c>
      <c r="F109">
        <v>2.8671649253232401E-2</v>
      </c>
      <c r="G109">
        <v>108</v>
      </c>
      <c r="H109">
        <v>8.1323803901672296</v>
      </c>
      <c r="I109">
        <v>1.6907405853271398E-2</v>
      </c>
      <c r="J109">
        <v>0.60546017634257399</v>
      </c>
      <c r="K109">
        <v>9.7284275617628996E-3</v>
      </c>
    </row>
    <row r="110" spans="1:11" x14ac:dyDescent="0.25">
      <c r="A110" t="s">
        <v>11</v>
      </c>
      <c r="B110" t="s">
        <v>12</v>
      </c>
      <c r="C110">
        <v>26</v>
      </c>
      <c r="D110" s="2">
        <v>0.1</v>
      </c>
      <c r="E110">
        <v>0.40760216824243101</v>
      </c>
      <c r="F110">
        <v>3.6209039680180098E-2</v>
      </c>
      <c r="G110">
        <v>109</v>
      </c>
      <c r="H110">
        <v>6.6659773349761897</v>
      </c>
      <c r="I110">
        <v>1.08528614044189E-2</v>
      </c>
      <c r="J110">
        <v>0.25192256172307798</v>
      </c>
      <c r="K110">
        <v>9.2608045440424405E-3</v>
      </c>
    </row>
    <row r="111" spans="1:11" x14ac:dyDescent="0.25">
      <c r="A111" t="s">
        <v>11</v>
      </c>
      <c r="B111" t="s">
        <v>12</v>
      </c>
      <c r="C111">
        <v>32</v>
      </c>
      <c r="D111" s="2">
        <v>1E-4</v>
      </c>
      <c r="E111">
        <v>0.40744971925777201</v>
      </c>
      <c r="F111">
        <v>3.0376947459468302E-2</v>
      </c>
      <c r="G111">
        <v>110</v>
      </c>
      <c r="H111">
        <v>6.7000113010406404</v>
      </c>
      <c r="I111">
        <v>1.1200666427612299E-2</v>
      </c>
      <c r="J111">
        <v>0.302736472662894</v>
      </c>
      <c r="K111">
        <v>6.9099792645945504E-3</v>
      </c>
    </row>
    <row r="112" spans="1:11" x14ac:dyDescent="0.25">
      <c r="A112" t="s">
        <v>11</v>
      </c>
      <c r="B112" t="s">
        <v>12</v>
      </c>
      <c r="C112">
        <v>21</v>
      </c>
      <c r="D112" s="2">
        <v>1.0000000000000001E-5</v>
      </c>
      <c r="E112">
        <v>0.40702446604232101</v>
      </c>
      <c r="F112">
        <v>3.0676628295666301E-2</v>
      </c>
      <c r="G112">
        <v>111</v>
      </c>
      <c r="H112">
        <v>4.7545505523681602</v>
      </c>
      <c r="I112">
        <v>1.22025489807128E-2</v>
      </c>
      <c r="J112">
        <v>3.6991485860421301E-2</v>
      </c>
      <c r="K112">
        <v>1.09057236678746E-2</v>
      </c>
    </row>
    <row r="113" spans="1:11" x14ac:dyDescent="0.25">
      <c r="A113" t="s">
        <v>11</v>
      </c>
      <c r="B113" t="s">
        <v>12</v>
      </c>
      <c r="C113">
        <v>21</v>
      </c>
      <c r="D113" s="2">
        <v>0.01</v>
      </c>
      <c r="E113">
        <v>0.40674992863711001</v>
      </c>
      <c r="F113">
        <v>3.11251703715054E-2</v>
      </c>
      <c r="G113">
        <v>112</v>
      </c>
      <c r="H113">
        <v>6.6577470779418899</v>
      </c>
      <c r="I113">
        <v>1.1399984359741201E-2</v>
      </c>
      <c r="J113">
        <v>0.67611754613146202</v>
      </c>
      <c r="K113">
        <v>3.3830808458300099E-3</v>
      </c>
    </row>
    <row r="114" spans="1:11" x14ac:dyDescent="0.25">
      <c r="A114" t="s">
        <v>11</v>
      </c>
      <c r="B114" t="s">
        <v>12</v>
      </c>
      <c r="C114">
        <v>26</v>
      </c>
      <c r="D114" s="2">
        <v>1.0000000000000001E-5</v>
      </c>
      <c r="E114">
        <v>0.40670752326270199</v>
      </c>
      <c r="F114">
        <v>3.5791580213458699E-2</v>
      </c>
      <c r="G114">
        <v>113</v>
      </c>
      <c r="H114">
        <v>5.1227098941802902</v>
      </c>
      <c r="I114">
        <v>9.0023517608642505E-3</v>
      </c>
      <c r="J114">
        <v>7.83847315554555E-2</v>
      </c>
      <c r="K114">
        <v>4.0524829078590896E-3</v>
      </c>
    </row>
    <row r="115" spans="1:11" x14ac:dyDescent="0.25">
      <c r="A115" t="s">
        <v>11</v>
      </c>
      <c r="B115" t="s">
        <v>12</v>
      </c>
      <c r="C115">
        <v>21</v>
      </c>
      <c r="D115" s="2">
        <v>1</v>
      </c>
      <c r="E115">
        <v>0.40660272340984099</v>
      </c>
      <c r="F115">
        <v>3.2020332798475E-2</v>
      </c>
      <c r="G115">
        <v>114</v>
      </c>
      <c r="H115">
        <v>6.9466474533081</v>
      </c>
      <c r="I115">
        <v>9.8006248474121101E-3</v>
      </c>
      <c r="J115">
        <v>0.50171263677461597</v>
      </c>
      <c r="K115">
        <v>2.13550027965789E-3</v>
      </c>
    </row>
    <row r="116" spans="1:11" x14ac:dyDescent="0.25">
      <c r="A116" t="s">
        <v>11</v>
      </c>
      <c r="B116" t="s">
        <v>12</v>
      </c>
      <c r="C116">
        <v>21</v>
      </c>
      <c r="D116" s="2">
        <v>0.1</v>
      </c>
      <c r="E116">
        <v>0.40659251763391602</v>
      </c>
      <c r="F116">
        <v>3.0980776693727698E-2</v>
      </c>
      <c r="G116">
        <v>115</v>
      </c>
      <c r="H116">
        <v>6.1424363613128596</v>
      </c>
      <c r="I116">
        <v>6.4012527465820302E-3</v>
      </c>
      <c r="J116">
        <v>0.47386459303447398</v>
      </c>
      <c r="K116">
        <v>3.3826910390664798E-3</v>
      </c>
    </row>
    <row r="117" spans="1:11" x14ac:dyDescent="0.25">
      <c r="A117" t="s">
        <v>11</v>
      </c>
      <c r="B117" t="s">
        <v>12</v>
      </c>
      <c r="C117">
        <v>21</v>
      </c>
      <c r="D117" s="2">
        <v>1E-4</v>
      </c>
      <c r="E117">
        <v>0.40583859808775602</v>
      </c>
      <c r="F117">
        <v>2.8540179384774201E-2</v>
      </c>
      <c r="G117">
        <v>116</v>
      </c>
      <c r="H117">
        <v>6.9082806110382</v>
      </c>
      <c r="I117">
        <v>1.060152053833E-2</v>
      </c>
      <c r="J117">
        <v>0.66155267898613401</v>
      </c>
      <c r="K117">
        <v>3.8772878701785599E-3</v>
      </c>
    </row>
    <row r="118" spans="1:11" x14ac:dyDescent="0.25">
      <c r="A118" t="s">
        <v>11</v>
      </c>
      <c r="B118" t="s">
        <v>12</v>
      </c>
      <c r="C118">
        <v>26</v>
      </c>
      <c r="D118" s="2">
        <v>1</v>
      </c>
      <c r="E118">
        <v>0.40568412449845098</v>
      </c>
      <c r="F118">
        <v>3.6602078279240301E-2</v>
      </c>
      <c r="G118">
        <v>117</v>
      </c>
      <c r="H118">
        <v>7.4601489543914798</v>
      </c>
      <c r="I118">
        <v>1.28008842468261E-2</v>
      </c>
      <c r="J118">
        <v>0.76780211767450002</v>
      </c>
      <c r="K118">
        <v>7.8573195377815291E-3</v>
      </c>
    </row>
    <row r="119" spans="1:11" x14ac:dyDescent="0.25">
      <c r="A119" t="s">
        <v>11</v>
      </c>
      <c r="B119" t="s">
        <v>12</v>
      </c>
      <c r="C119">
        <v>32</v>
      </c>
      <c r="D119" s="2">
        <v>1.0000000000000001E-5</v>
      </c>
      <c r="E119">
        <v>0.405545202388713</v>
      </c>
      <c r="F119">
        <v>3.1280806997882597E-2</v>
      </c>
      <c r="G119">
        <v>118</v>
      </c>
      <c r="H119">
        <v>7.2871445178985503</v>
      </c>
      <c r="I119">
        <v>7.9997062683105392E-3</v>
      </c>
      <c r="J119">
        <v>0.59003267466474896</v>
      </c>
      <c r="K119">
        <v>1.09554170287806E-3</v>
      </c>
    </row>
    <row r="120" spans="1:11" x14ac:dyDescent="0.25">
      <c r="A120" t="s">
        <v>11</v>
      </c>
      <c r="B120" t="s">
        <v>12</v>
      </c>
      <c r="C120">
        <v>30</v>
      </c>
      <c r="D120" s="2">
        <v>1E-4</v>
      </c>
      <c r="E120">
        <v>0.40514549447968301</v>
      </c>
      <c r="F120">
        <v>3.1349565919216803E-2</v>
      </c>
      <c r="G120">
        <v>119</v>
      </c>
      <c r="H120">
        <v>8.2187197685241706</v>
      </c>
      <c r="I120">
        <v>1.4602756500244099E-2</v>
      </c>
      <c r="J120">
        <v>0.44519541592648298</v>
      </c>
      <c r="K120">
        <v>8.7108598547375408E-3</v>
      </c>
    </row>
    <row r="121" spans="1:11" x14ac:dyDescent="0.25">
      <c r="A121" t="s">
        <v>11</v>
      </c>
      <c r="B121" t="s">
        <v>12</v>
      </c>
      <c r="C121">
        <v>32</v>
      </c>
      <c r="D121" s="2">
        <v>0.1</v>
      </c>
      <c r="E121">
        <v>0.40470821418018899</v>
      </c>
      <c r="F121">
        <v>3.1423044103023302E-2</v>
      </c>
      <c r="G121">
        <v>120</v>
      </c>
      <c r="H121">
        <v>8.6920582771301191</v>
      </c>
      <c r="I121">
        <v>1.7864847183227499E-2</v>
      </c>
      <c r="J121">
        <v>0.44952380352535898</v>
      </c>
      <c r="K121">
        <v>1.00319947608266E-2</v>
      </c>
    </row>
    <row r="122" spans="1:11" x14ac:dyDescent="0.25">
      <c r="A122" t="s">
        <v>11</v>
      </c>
      <c r="B122" t="s">
        <v>12</v>
      </c>
      <c r="C122">
        <v>26</v>
      </c>
      <c r="D122" s="2">
        <v>1E-3</v>
      </c>
      <c r="E122">
        <v>0.40448943840900398</v>
      </c>
      <c r="F122">
        <v>3.7491875113622397E-2</v>
      </c>
      <c r="G122">
        <v>121</v>
      </c>
      <c r="H122">
        <v>6.5887071609497001</v>
      </c>
      <c r="I122">
        <v>1.51844024658203E-2</v>
      </c>
      <c r="J122">
        <v>0.32088946074255498</v>
      </c>
      <c r="K122">
        <v>5.6232335144244397E-3</v>
      </c>
    </row>
    <row r="123" spans="1:11" x14ac:dyDescent="0.25">
      <c r="A123" t="s">
        <v>11</v>
      </c>
      <c r="B123" t="s">
        <v>12</v>
      </c>
      <c r="C123">
        <v>26</v>
      </c>
      <c r="D123" s="2">
        <v>1E-4</v>
      </c>
      <c r="E123">
        <v>0.404485928954468</v>
      </c>
      <c r="F123">
        <v>3.7766014410220802E-2</v>
      </c>
      <c r="G123">
        <v>122</v>
      </c>
      <c r="H123">
        <v>6.5654083251953104</v>
      </c>
      <c r="I123">
        <v>1.04023456573486E-2</v>
      </c>
      <c r="J123">
        <v>0.16527382940374299</v>
      </c>
      <c r="K123">
        <v>3.8256613601686698E-3</v>
      </c>
    </row>
    <row r="124" spans="1:11" x14ac:dyDescent="0.25">
      <c r="A124" t="s">
        <v>11</v>
      </c>
      <c r="B124" t="s">
        <v>12</v>
      </c>
      <c r="C124">
        <v>21</v>
      </c>
      <c r="D124" s="2">
        <v>1E-3</v>
      </c>
      <c r="E124">
        <v>0.404415383870389</v>
      </c>
      <c r="F124">
        <v>3.0160881394468202E-2</v>
      </c>
      <c r="G124">
        <v>123</v>
      </c>
      <c r="H124">
        <v>7.5710913658142003</v>
      </c>
      <c r="I124">
        <v>8.6244583129882792E-3</v>
      </c>
      <c r="J124">
        <v>1.2354580642782</v>
      </c>
      <c r="K124">
        <v>2.2250264135603198E-3</v>
      </c>
    </row>
    <row r="125" spans="1:11" x14ac:dyDescent="0.25">
      <c r="A125" t="s">
        <v>11</v>
      </c>
      <c r="B125" t="s">
        <v>12</v>
      </c>
      <c r="C125">
        <v>32</v>
      </c>
      <c r="D125" s="2">
        <v>1E-3</v>
      </c>
      <c r="E125">
        <v>0.40334163163429898</v>
      </c>
      <c r="F125">
        <v>3.3230227591617097E-2</v>
      </c>
      <c r="G125">
        <v>124</v>
      </c>
      <c r="H125">
        <v>8.1249231338500891</v>
      </c>
      <c r="I125">
        <v>1.8401241302490198E-2</v>
      </c>
      <c r="J125">
        <v>0.205000368264175</v>
      </c>
      <c r="K125">
        <v>7.2286811358164803E-3</v>
      </c>
    </row>
    <row r="126" spans="1:11" x14ac:dyDescent="0.25">
      <c r="A126" t="s">
        <v>11</v>
      </c>
      <c r="B126" t="s">
        <v>12</v>
      </c>
      <c r="C126">
        <v>32</v>
      </c>
      <c r="D126" s="2">
        <v>0.01</v>
      </c>
      <c r="E126">
        <v>0.40331310628569</v>
      </c>
      <c r="F126">
        <v>3.2136417459581401E-2</v>
      </c>
      <c r="G126">
        <v>125</v>
      </c>
      <c r="H126">
        <v>8.8958292484283401</v>
      </c>
      <c r="I126">
        <v>1.5801239013671801E-2</v>
      </c>
      <c r="J126">
        <v>0.197948511952483</v>
      </c>
      <c r="K126">
        <v>1.93752568064939E-2</v>
      </c>
    </row>
    <row r="127" spans="1:11" x14ac:dyDescent="0.25">
      <c r="A127" t="s">
        <v>11</v>
      </c>
      <c r="B127" t="s">
        <v>12</v>
      </c>
      <c r="C127">
        <v>32</v>
      </c>
      <c r="D127" s="2">
        <v>1</v>
      </c>
      <c r="E127">
        <v>0.40289954585674198</v>
      </c>
      <c r="F127">
        <v>3.4771671036008298E-2</v>
      </c>
      <c r="G127">
        <v>126</v>
      </c>
      <c r="H127">
        <v>9.9895794391631991</v>
      </c>
      <c r="I127">
        <v>1.10012531280517E-2</v>
      </c>
      <c r="J127">
        <v>1.45734332372444</v>
      </c>
      <c r="K127">
        <v>1.8977569124031799E-3</v>
      </c>
    </row>
    <row r="128" spans="1:11" x14ac:dyDescent="0.25">
      <c r="A128" t="s">
        <v>11</v>
      </c>
      <c r="B128" t="s">
        <v>12</v>
      </c>
      <c r="C128">
        <v>43</v>
      </c>
      <c r="D128" s="2">
        <v>1E-4</v>
      </c>
      <c r="E128">
        <v>0.396135457067538</v>
      </c>
      <c r="F128">
        <v>2.9272409434592798E-2</v>
      </c>
      <c r="G128">
        <v>127</v>
      </c>
      <c r="H128">
        <v>10.135153579711901</v>
      </c>
      <c r="I128">
        <v>1.4600992202758701E-2</v>
      </c>
      <c r="J128">
        <v>1.04879591279139</v>
      </c>
      <c r="K128">
        <v>6.3737650899241601E-3</v>
      </c>
    </row>
    <row r="129" spans="1:11" x14ac:dyDescent="0.25">
      <c r="A129" t="s">
        <v>11</v>
      </c>
      <c r="B129" t="s">
        <v>12</v>
      </c>
      <c r="C129">
        <v>43</v>
      </c>
      <c r="D129" s="2">
        <v>1.0000000000000001E-5</v>
      </c>
      <c r="E129">
        <v>0.39463375803556</v>
      </c>
      <c r="F129">
        <v>2.51408180289628E-2</v>
      </c>
      <c r="G129">
        <v>128</v>
      </c>
      <c r="H129">
        <v>8.24005126953125</v>
      </c>
      <c r="I129">
        <v>9.3997001647949194E-3</v>
      </c>
      <c r="J129">
        <v>0.125006262497494</v>
      </c>
      <c r="K129">
        <v>1.01865014000887E-3</v>
      </c>
    </row>
    <row r="130" spans="1:11" x14ac:dyDescent="0.25">
      <c r="A130" t="s">
        <v>11</v>
      </c>
      <c r="B130" t="s">
        <v>12</v>
      </c>
      <c r="C130">
        <v>43</v>
      </c>
      <c r="D130" s="2">
        <v>1</v>
      </c>
      <c r="E130">
        <v>0.39422992262150802</v>
      </c>
      <c r="F130">
        <v>2.4450071349172001E-2</v>
      </c>
      <c r="G130">
        <v>129</v>
      </c>
      <c r="H130">
        <v>13.639459133148099</v>
      </c>
      <c r="I130">
        <v>1.20023250579833E-2</v>
      </c>
      <c r="J130">
        <v>1.93108252223821</v>
      </c>
      <c r="K130">
        <v>2.09712507074779E-3</v>
      </c>
    </row>
    <row r="131" spans="1:11" x14ac:dyDescent="0.25">
      <c r="A131" t="s">
        <v>11</v>
      </c>
      <c r="B131" t="s">
        <v>12</v>
      </c>
      <c r="C131">
        <v>43</v>
      </c>
      <c r="D131" s="2">
        <v>1E-3</v>
      </c>
      <c r="E131">
        <v>0.39419841962677898</v>
      </c>
      <c r="F131">
        <v>2.60809731457863E-2</v>
      </c>
      <c r="G131">
        <v>130</v>
      </c>
      <c r="H131">
        <v>10.700968599319401</v>
      </c>
      <c r="I131">
        <v>1.8001556396484299E-2</v>
      </c>
      <c r="J131">
        <v>0.56340219284127302</v>
      </c>
      <c r="K131" s="1">
        <v>1.0843721397857701E-2</v>
      </c>
    </row>
    <row r="132" spans="1:11" x14ac:dyDescent="0.25">
      <c r="A132" t="s">
        <v>11</v>
      </c>
      <c r="B132" t="s">
        <v>12</v>
      </c>
      <c r="C132">
        <v>43</v>
      </c>
      <c r="D132" s="2">
        <v>0.1</v>
      </c>
      <c r="E132">
        <v>0.393863204033643</v>
      </c>
      <c r="F132">
        <v>2.67202945698049E-2</v>
      </c>
      <c r="G132">
        <v>131</v>
      </c>
      <c r="H132">
        <v>11.6490637779235</v>
      </c>
      <c r="I132">
        <v>1.37782096862792E-2</v>
      </c>
      <c r="J132">
        <v>0.58817633624366905</v>
      </c>
      <c r="K132">
        <v>7.3179578657326903E-3</v>
      </c>
    </row>
    <row r="133" spans="1:11" x14ac:dyDescent="0.25">
      <c r="A133" t="s">
        <v>11</v>
      </c>
      <c r="B133" t="s">
        <v>12</v>
      </c>
      <c r="C133">
        <v>43</v>
      </c>
      <c r="D133" s="2">
        <v>0.01</v>
      </c>
      <c r="E133">
        <v>0.39373328106362598</v>
      </c>
      <c r="F133">
        <v>2.68416744815155E-2</v>
      </c>
      <c r="G133">
        <v>132</v>
      </c>
      <c r="H133">
        <v>10.858417892456</v>
      </c>
      <c r="I133">
        <v>1.38007164001464E-2</v>
      </c>
      <c r="J133">
        <v>0.41557434357542</v>
      </c>
      <c r="K133">
        <v>6.1481513681623098E-3</v>
      </c>
    </row>
    <row r="134" spans="1:11" x14ac:dyDescent="0.25">
      <c r="A134" t="s">
        <v>11</v>
      </c>
      <c r="B134" t="s">
        <v>12</v>
      </c>
      <c r="C134">
        <v>41</v>
      </c>
      <c r="D134" s="2">
        <v>0.1</v>
      </c>
      <c r="E134">
        <v>0.39051186436312402</v>
      </c>
      <c r="F134">
        <v>3.23814116581859E-2</v>
      </c>
      <c r="G134">
        <v>133</v>
      </c>
      <c r="H134">
        <v>9.6802584648132299</v>
      </c>
      <c r="I134">
        <v>3.1262874603271399E-3</v>
      </c>
      <c r="J134">
        <v>0.28704665979803601</v>
      </c>
      <c r="K134">
        <v>6.2525749206542901E-3</v>
      </c>
    </row>
    <row r="135" spans="1:11" x14ac:dyDescent="0.25">
      <c r="A135" t="s">
        <v>11</v>
      </c>
      <c r="B135" t="s">
        <v>12</v>
      </c>
      <c r="C135">
        <v>41</v>
      </c>
      <c r="D135" s="2">
        <v>1.0000000000000001E-5</v>
      </c>
      <c r="E135">
        <v>0.38884299774695402</v>
      </c>
      <c r="F135">
        <v>3.2395396406543799E-2</v>
      </c>
      <c r="G135">
        <v>134</v>
      </c>
      <c r="H135">
        <v>7.6939730644226003</v>
      </c>
      <c r="I135">
        <v>1.62049770355224E-2</v>
      </c>
      <c r="J135">
        <v>0.25461356512182198</v>
      </c>
      <c r="K135">
        <v>1.03660140827459E-2</v>
      </c>
    </row>
    <row r="136" spans="1:11" x14ac:dyDescent="0.25">
      <c r="A136" t="s">
        <v>11</v>
      </c>
      <c r="B136" t="s">
        <v>12</v>
      </c>
      <c r="C136">
        <v>41</v>
      </c>
      <c r="D136" s="2">
        <v>1</v>
      </c>
      <c r="E136">
        <v>0.388489638636285</v>
      </c>
      <c r="F136">
        <v>2.9686542553875199E-2</v>
      </c>
      <c r="G136">
        <v>135</v>
      </c>
      <c r="H136">
        <v>12.0152262687683</v>
      </c>
      <c r="I136">
        <v>1.9402456283569298E-2</v>
      </c>
      <c r="J136">
        <v>1.1533591988907199</v>
      </c>
      <c r="K136">
        <v>7.86802317367798E-3</v>
      </c>
    </row>
    <row r="137" spans="1:11" x14ac:dyDescent="0.25">
      <c r="A137" t="s">
        <v>11</v>
      </c>
      <c r="B137" t="s">
        <v>12</v>
      </c>
      <c r="C137">
        <v>41</v>
      </c>
      <c r="D137" s="2">
        <v>0.01</v>
      </c>
      <c r="E137">
        <v>0.38783185656094399</v>
      </c>
      <c r="F137">
        <v>3.2946100810321899E-2</v>
      </c>
      <c r="G137">
        <v>136</v>
      </c>
      <c r="H137">
        <v>9.8179078578948893</v>
      </c>
      <c r="I137">
        <v>1.2801456451415999E-2</v>
      </c>
      <c r="J137">
        <v>0.24936059959911699</v>
      </c>
      <c r="K137">
        <v>2.9266450876401398E-3</v>
      </c>
    </row>
    <row r="138" spans="1:11" x14ac:dyDescent="0.25">
      <c r="A138" t="s">
        <v>11</v>
      </c>
      <c r="B138" t="s">
        <v>12</v>
      </c>
      <c r="C138">
        <v>41</v>
      </c>
      <c r="D138" s="2">
        <v>1E-4</v>
      </c>
      <c r="E138">
        <v>0.38633519639025798</v>
      </c>
      <c r="F138">
        <v>3.0600480929446099E-2</v>
      </c>
      <c r="G138">
        <v>137</v>
      </c>
      <c r="H138">
        <v>9.1962012290954593</v>
      </c>
      <c r="I138">
        <v>1.12019538879394E-2</v>
      </c>
      <c r="J138">
        <v>0.63237244725578901</v>
      </c>
      <c r="K138" s="1">
        <v>3.9691957460451597E-3</v>
      </c>
    </row>
    <row r="139" spans="1:11" x14ac:dyDescent="0.25">
      <c r="A139" t="s">
        <v>11</v>
      </c>
      <c r="B139" t="s">
        <v>12</v>
      </c>
      <c r="C139">
        <v>41</v>
      </c>
      <c r="D139" s="2">
        <v>1E-3</v>
      </c>
      <c r="E139">
        <v>0.386331439977743</v>
      </c>
      <c r="F139">
        <v>3.2268446092243698E-2</v>
      </c>
      <c r="G139">
        <v>138</v>
      </c>
      <c r="H139">
        <v>9.7752577304840091</v>
      </c>
      <c r="I139">
        <v>1.4798688888549801E-2</v>
      </c>
      <c r="J139">
        <v>0.15046435336724501</v>
      </c>
      <c r="K139">
        <v>9.1104104100459202E-3</v>
      </c>
    </row>
    <row r="140" spans="1:11" x14ac:dyDescent="0.25">
      <c r="A140" t="s">
        <v>11</v>
      </c>
      <c r="B140" t="s">
        <v>12</v>
      </c>
      <c r="C140">
        <v>65</v>
      </c>
      <c r="D140" s="2">
        <v>1E-4</v>
      </c>
      <c r="E140">
        <v>0.38318017781024699</v>
      </c>
      <c r="F140">
        <v>3.7099843072208802E-2</v>
      </c>
      <c r="G140">
        <v>139</v>
      </c>
      <c r="H140">
        <v>11.7276418685913</v>
      </c>
      <c r="I140">
        <v>1.4601087570190401E-2</v>
      </c>
      <c r="J140">
        <v>0.14678417470532801</v>
      </c>
      <c r="K140">
        <v>4.8409297588540698E-3</v>
      </c>
    </row>
    <row r="141" spans="1:11" x14ac:dyDescent="0.25">
      <c r="A141" t="s">
        <v>11</v>
      </c>
      <c r="B141" t="s">
        <v>12</v>
      </c>
      <c r="C141">
        <v>65</v>
      </c>
      <c r="D141" s="2">
        <v>1E-3</v>
      </c>
      <c r="E141">
        <v>0.383019005659684</v>
      </c>
      <c r="F141">
        <v>3.4765044981797499E-2</v>
      </c>
      <c r="G141">
        <v>140</v>
      </c>
      <c r="H141">
        <v>15.1197788715362</v>
      </c>
      <c r="I141">
        <v>1.6202402114868099E-2</v>
      </c>
      <c r="J141">
        <v>0.305008652221959</v>
      </c>
      <c r="K141">
        <v>4.95564777412736E-3</v>
      </c>
    </row>
    <row r="142" spans="1:11" x14ac:dyDescent="0.25">
      <c r="A142" t="s">
        <v>11</v>
      </c>
      <c r="B142" t="s">
        <v>12</v>
      </c>
      <c r="C142">
        <v>65</v>
      </c>
      <c r="D142" s="2">
        <v>1</v>
      </c>
      <c r="E142">
        <v>0.382150553310314</v>
      </c>
      <c r="F142">
        <v>3.10992844489822E-2</v>
      </c>
      <c r="G142">
        <v>141</v>
      </c>
      <c r="H142">
        <v>16.053014898300098</v>
      </c>
      <c r="I142">
        <v>2.4802589416503901E-2</v>
      </c>
      <c r="J142">
        <v>1.65873782435352</v>
      </c>
      <c r="K142">
        <v>1.0516490056940201E-2</v>
      </c>
    </row>
    <row r="143" spans="1:11" x14ac:dyDescent="0.25">
      <c r="A143" t="s">
        <v>11</v>
      </c>
      <c r="B143" t="s">
        <v>12</v>
      </c>
      <c r="C143">
        <v>65</v>
      </c>
      <c r="D143" s="2">
        <v>1.0000000000000001E-5</v>
      </c>
      <c r="E143">
        <v>0.381901679473241</v>
      </c>
      <c r="F143">
        <v>3.7592895143073103E-2</v>
      </c>
      <c r="G143">
        <v>142</v>
      </c>
      <c r="H143">
        <v>11.1733256340026</v>
      </c>
      <c r="I143">
        <v>1.3000583648681599E-2</v>
      </c>
      <c r="J143">
        <v>5.2478120305865003E-2</v>
      </c>
      <c r="K143">
        <v>5.0196723348169599E-3</v>
      </c>
    </row>
    <row r="144" spans="1:11" x14ac:dyDescent="0.25">
      <c r="A144" t="s">
        <v>11</v>
      </c>
      <c r="B144" t="s">
        <v>12</v>
      </c>
      <c r="C144">
        <v>65</v>
      </c>
      <c r="D144" s="2">
        <v>0.01</v>
      </c>
      <c r="E144">
        <v>0.381860767294319</v>
      </c>
      <c r="F144">
        <v>3.5020368386547797E-2</v>
      </c>
      <c r="G144">
        <v>143</v>
      </c>
      <c r="H144">
        <v>15.7259381771087</v>
      </c>
      <c r="I144">
        <v>1.06012821197509E-2</v>
      </c>
      <c r="J144">
        <v>0.65200558102323802</v>
      </c>
      <c r="K144">
        <v>5.3148796990846797E-3</v>
      </c>
    </row>
    <row r="145" spans="1:11" x14ac:dyDescent="0.25">
      <c r="A145" t="s">
        <v>11</v>
      </c>
      <c r="B145" t="s">
        <v>12</v>
      </c>
      <c r="C145">
        <v>65</v>
      </c>
      <c r="D145" s="2">
        <v>0.1</v>
      </c>
      <c r="E145">
        <v>0.37767702599646602</v>
      </c>
      <c r="F145">
        <v>3.24170866785774E-2</v>
      </c>
      <c r="G145">
        <v>144</v>
      </c>
      <c r="H145">
        <v>14.1041936397552</v>
      </c>
      <c r="I145">
        <v>1.10548973083496E-2</v>
      </c>
      <c r="J145">
        <v>0.30643860308244503</v>
      </c>
      <c r="K145">
        <v>9.5321703755272599E-3</v>
      </c>
    </row>
  </sheetData>
  <sortState xmlns:xlrd2="http://schemas.microsoft.com/office/spreadsheetml/2017/richdata2" ref="A2:K145">
    <sortCondition ref="B27"/>
  </sortState>
  <conditionalFormatting sqref="G1:G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theme="4" tint="0.79998168889431442"/>
        <color theme="4" tint="-0.499984740745262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nnRes2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mrkawa</dc:creator>
  <cp:lastModifiedBy>mrkawa</cp:lastModifiedBy>
  <dcterms:created xsi:type="dcterms:W3CDTF">2020-07-14T01:46:16Z</dcterms:created>
  <dcterms:modified xsi:type="dcterms:W3CDTF">2020-07-14T01:46:16Z</dcterms:modified>
</cp:coreProperties>
</file>